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DE BASE\FORMATOS BASE 2021\01 ARTICULO 84 2021\14 LTAIPSLPA84FVIII Los indicadores relacionados\"/>
    </mc:Choice>
  </mc:AlternateContent>
  <bookViews>
    <workbookView xWindow="0" yWindow="0" windowWidth="20490" windowHeight="715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workbook>
</file>

<file path=xl/sharedStrings.xml><?xml version="1.0" encoding="utf-8"?>
<sst xmlns="http://schemas.openxmlformats.org/spreadsheetml/2006/main" count="2015" uniqueCount="539">
  <si>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</si>
  <si>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</si>
  <si>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</si>
  <si>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</si>
  <si>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</si>
  <si>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</si>
  <si>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</si>
  <si>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</si>
  <si>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</si>
  <si>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</si>
  <si>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</si>
  <si>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</si>
  <si>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</si>
  <si>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</si>
  <si>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</si>
  <si>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</si>
  <si>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</si>
  <si>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</si>
  <si>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</si>
  <si>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</si>
  <si>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</si>
  <si>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</si>
  <si>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</si>
  <si>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</si>
  <si>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</si>
  <si>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</si>
  <si>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</si>
  <si>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</si>
  <si>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</si>
  <si>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</si>
  <si>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</si>
  <si>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</si>
  <si>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</si>
  <si>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</si>
  <si>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</si>
  <si>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</si>
  <si>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</si>
  <si>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</si>
  <si>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</si>
  <si>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</si>
  <si>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</si>
  <si>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</si>
  <si>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</si>
  <si>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</si>
  <si>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</si>
  <si>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</si>
  <si>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</si>
  <si>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</si>
  <si>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</si>
  <si>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</si>
  <si>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</si>
  <si>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</si>
  <si>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</si>
  <si>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</si>
  <si>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</si>
  <si>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</si>
  <si>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CONSISTE EN MANTENER Y AMPLIAR LA ILUMINACION DE VIAS PUBLICAS, ESPACIOS LIBRES DE CIRCULACION  Y PARQUES, PROPORCIONANDO VISIBILIDAD ADECUADA EN EL MUNICIPIO</t>
  </si>
  <si>
    <t>PRESERVAR EL PATRIMONIO DOCUMENTAL</t>
  </si>
  <si>
    <t>El departamento de asuntos indigenas, esta encargado de estableser y conducir las acciones encaminadas a preservar los derechos y cultura de de las comunidades indigenas, asi como dar seguimiento a la aplicación y operación de los programas y acciones de las dependencias Federales, Estatales y Municipales, dirigidas a promover el desarrollo integral de las comunidades indigenas.</t>
  </si>
  <si>
    <t>FOMENTAR LA LECTURA EN LA POBLACION</t>
  </si>
  <si>
    <t>ACCESO A LA INFORMACION</t>
  </si>
  <si>
    <t>QUE LOS ALUMNOS TENGAN ACCESO A INTERNET</t>
  </si>
  <si>
    <r>
      <rPr>
        <sz val="11"/>
        <color indexed="8"/>
        <rFont val="Calibri"/>
        <family val="2"/>
        <scheme val="minor"/>
      </rPr>
      <t xml:space="preserve">Mantener un Padrón Catastral actualizado, con base en la operación eficiente de los procesos y procedimientos, tanto operativos como administrativos, con la finalidad de mejorar los servicios que presta la </t>
    </r>
    <r>
      <rPr>
        <sz val="10"/>
        <color indexed="8"/>
        <rFont val="Calibri"/>
        <family val="2"/>
        <scheme val="minor"/>
      </rPr>
      <t>Dirección.</t>
    </r>
  </si>
  <si>
    <t>Mantener un Padrón Catastral actualizado, con base en la operación eficiente de los procesos y procedimientos, tanto operativos como administrativos, con la finalidad de mejorar los servicios que presta la Dirección.</t>
  </si>
  <si>
    <t xml:space="preserve">crear un sistema para generar la maxima cobertura en el tema de recaudacion en el que prebalesca la eficaz atencion a los comerciantes asi mismo obtener un ordenado y supervisado padron de comerciantes giros negros y giros blancos </t>
  </si>
  <si>
    <t>Gestionar la comunicación política e imagen pública de gobierno, mediante la difusión de acciones, avances y resultados de la administración estatal, con estrategias de comunicación social, gubernamentaly política, así como la previsión de situaciones de crisis y construcción de opciones para contribuir al fortalecimiento de la gobernabilidad y el reconocimiento social.</t>
  </si>
  <si>
    <t>Impulsar el uso de las tecnologías de la información y la comunicación (Tic’s) en el desempeño institucional de la administración pública municipal, así como en la realización de trámites y servicios ofrecidos a la población.</t>
  </si>
  <si>
    <t>Informar y mostrar los horarios, canales y pagina web por semana de la calendarización de la Secretaria de Educación Pública del Programa "Aprende en casa III" para los estudiantes de Educación Basica</t>
  </si>
  <si>
    <t>Redactar, recopilar los requisitos de cada una de las Instituciones para promocionar a través de la pagina de facebook del H. Ayuntamiento.</t>
  </si>
  <si>
    <t>aumentar el autoempleo en mujeres del municipio</t>
  </si>
  <si>
    <t>BRINDAR INFORMACION, PARA QUE CONOZCAN LOS MODULOS Y REQUISITOS PARA OBTENER CREDENCIAL DE INAPAM</t>
  </si>
  <si>
    <t>DESARROLLAR UN MODELO ESTANDARIZADO DE LA RECOLECCION DE RESIDUOS SOLIDOS GENERADOS, UTILIZANDO METODOS RUTIOS Y TRANSPORTE ESPECIALIZADO.</t>
  </si>
  <si>
    <t>BRINDAR  UN  SERVICIO  DE CALIDAD, ASI CONSERVAR  Y MANTENER EN OPTIMAS CONDICIONES EL PANTEON.</t>
  </si>
  <si>
    <t>OFRECER SERVICIO EFICAZ Y OPORTUNO AL CIUDADANO, QUE LE PERMITE REALIZAR SUS PROYECTOS CON PRONTITUD</t>
  </si>
  <si>
    <t>PROPORCIONAR UN DOCUMENTO  OFICIAL EN EL NOTIFIQUE AL PROPIETARIO  SI ES FACTIBLE  O NO, EL USO  QUE REQUIERA</t>
  </si>
  <si>
    <t>OTORGAR AUTORIZACIONES DE FACTIBILIDAD  CON PREVIA VERIFICACION DE ACUERDO AL REGLAMENTO DE DESARROLLO  URBANO Y CONSTRUCCION DEL MUNICIPIO</t>
  </si>
  <si>
    <t>mantener en buen estado las áreas de esparcimiento .</t>
  </si>
  <si>
    <t>para mejorar la imagen de nuestro municipio</t>
  </si>
  <si>
    <t xml:space="preserve">para darle una mejor vista y mejorar  las condiciones de seguridad en el lugar donde esta plantado.  </t>
  </si>
  <si>
    <t>para dar una mejor imagen , conservarlas  limpias  y en buen estado.</t>
  </si>
  <si>
    <t>conservar y mantener limpias estas areas .</t>
  </si>
  <si>
    <t>conservarlo limpio libre de maleza y basura.</t>
  </si>
  <si>
    <t>MEJORAR LA CALIDAD DEL SERVICIO,AGILIZAR LA ATENCIÓN PARA LA SATISFACCION DE LOS USUARIOS ASI MISMO BRINDAR SEGURIDAD Y CERTEZA DE LOS DATOS DE LAS PERSONAS QUE ACUDEN DIARIAMENTE A ESTA DEPENDENCIA A REALIZAR ALGUN TRAMITE.</t>
  </si>
  <si>
    <t xml:space="preserve">PROTEGER LA POBLACION, SUS BIENES Y EL MEDIO AMBIENTE ANTE LAS EVENTUALIDADES DE DESASTRE ATENDIENDO CON EFECTIVIDAD LAS EMERGENCIAS DEL MUNICIPIO PROMOVIENDO LA CULTURA DE PROTECCIÓN CIVIL Y CUMPLIMIENTO DE LA LEY </t>
  </si>
  <si>
    <t>BRINDARLE SERVICIO A LA COMUNIDAD MEDIANTE EL SACRIFICIO DE GANADO HUMANITARIO</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</si>
  <si>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</si>
  <si>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Mejorar el rendimiento de trabajo a base de eficiencia y compromiso, ofrecer bienestar a los empleados y explicar de manera clara y precisa las tareas que deben desempeñar de manera individual y como equipo, con la finalidad de contribuir a las mejoras en los servicios y con el objeto de que se cumpla con las estrategias de desarrollo y metas establecidas.</t>
  </si>
  <si>
    <t>Proporcionar asesoría jurídica a las dependencias municipales.</t>
  </si>
  <si>
    <t>Conservación y dirección del Archivo General del Ayuntamiento.</t>
  </si>
  <si>
    <t>Firma de actas de cabildo, títulos de crédito, pólizas de seguro, convenios de colaboración con diferente órganos de gobierno.</t>
  </si>
  <si>
    <t xml:space="preserve">
Estar presente en todas las sesiones de Cabildo
</t>
  </si>
  <si>
    <t>certificaciones</t>
  </si>
  <si>
    <t>expedir las circulares y comunicados en general</t>
  </si>
  <si>
    <t>Distribuir entre los departamentos o secciones en que se divida la administración municipal los asuntos que les correspondan, cuidando proporcionar la documentación y datos necesarios para el mejor despacho de los asuntos</t>
  </si>
  <si>
    <t>Incrementar la eficacia y eficiencia para el alistamiento al servicio militar de la clase, anticipado y remiso, así como motivar a los jóvenes a realizar este importante trámite a través de la difusión</t>
  </si>
  <si>
    <t xml:space="preserve">Dignificar la labor de la Sindicatura como institución fundamental del municipio libre, atendiendo satisfactoriamente a los procesos legales a través de sus funcionarios públicos altamente calificados y socialmente comprometidos para otorgar al Ayuntamiento la seguridad jurídica necesaria en el marco de la legalidad, en concordancia con el Plan Municipal de Desarrollo, llevando a cabo las mejores prácticas gubernamentales y políticas públicas en beneficio de la ciudadanía. </t>
  </si>
  <si>
    <t>Generar la identificacion,intrumentacion,ejecucion y evaluacion de las politicas planeadas y programadas y acciones del gobierno de tamuin</t>
  </si>
  <si>
    <t>Promover, impulsar y fomentar el deporte en todas sus disciplinas</t>
  </si>
  <si>
    <t>Se pretende dar un servicio de responsabilidad y eficacia en la coordinación de salud con las Instituciones en beneficio de toda la población</t>
  </si>
  <si>
    <t>Dar información objetiva del estado de salud de la persona</t>
  </si>
  <si>
    <t>Eliminar la proliferación del sancudo del genero Aedes transmisor de enfermedades de impacto en la salud publica</t>
  </si>
  <si>
    <t>Eliminación de sancudos (vector transmisor de enfermedad) en areas especificas</t>
  </si>
  <si>
    <t>Medir  la postividad del sancudo aedes aegypti en trampas estrategicamente colocadas</t>
  </si>
  <si>
    <t>Eliminar los criaderos  de sancudos (objetos que retienen agua utilizados por el vector para la oviposición)</t>
  </si>
  <si>
    <t>Elever la preparación academica de los TPS</t>
  </si>
  <si>
    <t>Visitar domicilios donde existen craideros de animales  para que los dueños regulen los espacios destinados para ellos</t>
  </si>
  <si>
    <t>Apoyo a la población para trasladar familares de escasos recursos y con enfermedades discapacitantes</t>
  </si>
  <si>
    <t>Atender a los adultos mayores con calidad y calidez sin que tengan que trasladarse evitando un riesgo de accidente</t>
  </si>
  <si>
    <t>Capacitar alumnos y padres de familia en el autocuidado de la salud</t>
  </si>
  <si>
    <t>Realizar eventos en pro de la salud de la población</t>
  </si>
  <si>
    <t>Evaluar el impacto de la orientación en la población</t>
  </si>
  <si>
    <t>Brindar capacitación continua con la finalidad de que los pasantes tengan conocimientos en los temas de relevancia en enfermedades de la región</t>
  </si>
  <si>
    <t>Realizar actividades enfocadas a disminuir riesgo de contagio por Covid-19 las ya establecidas asi como la implemetación de los protocolos en salud para disminuir riesgo de contagio</t>
  </si>
  <si>
    <t>Contribuir a la mejora, conservación y vigilar el cuidado del ambiente</t>
  </si>
  <si>
    <t>Huertos ecolares/comunitarios/traspatio</t>
  </si>
  <si>
    <t>PROGRAMA DE TINACOS</t>
  </si>
  <si>
    <t>PROGRAMA DE ALAMBRE</t>
  </si>
  <si>
    <t xml:space="preserve">FACILITAR LA VINCULACIÓN ENTRE OFERENTES Y DEMANDANTES 
DE EMPLEO, ORIENTAR A LOS BUSCADORES DE EMPLEO Y APOYAR SU CALIFICACIÓN, ASÍ COMO AUXILIAR A LAS EMPRESAS EN LA BÚSQUEDA DE CANDIDATOS PARA CUBRIR SUS VACANTES DE EMPLEO
</t>
  </si>
  <si>
    <t xml:space="preserve">FOMENTAR EL AUTOEMPLEO Y LA CREACION DE NEGOCIOS Y/O EMPRESAS </t>
  </si>
  <si>
    <t>ALUMBRADO PUBLICO</t>
  </si>
  <si>
    <t>BUSQUEDA DE DOCUMENTOS</t>
  </si>
  <si>
    <t>ORDENAR</t>
  </si>
  <si>
    <t xml:space="preserve">1.-  apoyo a iniciativas comunitarias decultura para el rescate, fortalecimiento y difusion del patrimonio cultural indigena  </t>
  </si>
  <si>
    <t>PRESTAMO DE SERVICIO A DOMICILIO</t>
  </si>
  <si>
    <t xml:space="preserve">AREA DIGITAL </t>
  </si>
  <si>
    <t>APOYO A LOS ESTUDIANTES QUE ESTUDIAN EN LINEA</t>
  </si>
  <si>
    <t>DESLINDE</t>
  </si>
  <si>
    <t>AVALUO</t>
  </si>
  <si>
    <t>CERTIFICADO DE NO ADEUDO</t>
  </si>
  <si>
    <t>PREDIAL</t>
  </si>
  <si>
    <t>PLANOS</t>
  </si>
  <si>
    <t>NUMERO OFICIAL Y ALINEAMIENTOS</t>
  </si>
  <si>
    <t>TRASLADO DE DOMINIO</t>
  </si>
  <si>
    <t>CERTIFICADOS CATASTRALES</t>
  </si>
  <si>
    <t>DESCUENTOS DEL IMPUESTO PREDIAL 15%</t>
  </si>
  <si>
    <t>licencias de funcionamiento giro negro</t>
  </si>
  <si>
    <t>licencias de funcionamiento giro blanco</t>
  </si>
  <si>
    <t xml:space="preserve">cobro de ambulantes fijos y semifijos </t>
  </si>
  <si>
    <t xml:space="preserve">cobro de baños publicos </t>
  </si>
  <si>
    <t xml:space="preserve">permisos de bailes </t>
  </si>
  <si>
    <t>Difusion y redacion de boletines informativos</t>
  </si>
  <si>
    <t>Agenda de eventos</t>
  </si>
  <si>
    <t>Diseño y Multimedia</t>
  </si>
  <si>
    <t>Pagina web</t>
  </si>
  <si>
    <t>*Difundir los horarios y aprendizajes por semana que verán los estudiantes.</t>
  </si>
  <si>
    <t>*Promocionar cada una de las Instituciones, con datos proporcionados por ellas mismas, para captar alumnos.</t>
  </si>
  <si>
    <t>curso de moños en el ejido emiliano zapata y la ceiba</t>
  </si>
  <si>
    <t>curso de auriculoterapia en el municipio de tamuin</t>
  </si>
  <si>
    <t>CREDENCIALIZACION DE LA TARJETA DE INAPAM</t>
  </si>
  <si>
    <t>SERVICIOS DE RECOLECCION  Y RESIDUOS SOLIDOS</t>
  </si>
  <si>
    <t>SERVICIO DE PANTEONES</t>
  </si>
  <si>
    <t>OTORGAMIENTO DE LICENCIA DE  CONSTRUCCION</t>
  </si>
  <si>
    <t>OTORGAMIENTO DE LICENCIA DE USO DE SUELO</t>
  </si>
  <si>
    <t>OTORGAMIENTO DE  SUBDIVISION Y FUSION DE PREDIOS URBANOS, RURALES Y RUSTICOS</t>
  </si>
  <si>
    <t>limpieza de plazas, jardines, campos deportivos y recreativos</t>
  </si>
  <si>
    <t>conservación de areas verdes</t>
  </si>
  <si>
    <t>poda de árboles</t>
  </si>
  <si>
    <t>mantenimiento y rehabilitación de areas verdes</t>
  </si>
  <si>
    <t>limpieza y encalamiento de árboles de boulevard y camellones</t>
  </si>
  <si>
    <t>limpieza de panteón</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</si>
  <si>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</si>
  <si>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</si>
  <si>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</si>
  <si>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</si>
  <si>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</si>
  <si>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TARJETON PARA PERSONAS CON CAPACIDADES DIFERENTES</t>
  </si>
  <si>
    <t>PERMISO PARA CIERRE DE CALLE</t>
  </si>
  <si>
    <t>LIBERACION DE VEHICULO</t>
  </si>
  <si>
    <t>PERMISO PARA REMOLCAR VEHICULO</t>
  </si>
  <si>
    <t>PERMISO PARA EXCESO DE DIMENSIONES</t>
  </si>
  <si>
    <t>PERMISO PARA EFECTUAR MANIOBRAS DE CARGA Y DESCARGA FUERA DEL HORARIO ESTABLECIDO</t>
  </si>
  <si>
    <t>INCENDIOS DE CASA HABITACIÓN,NEGOCIOS, FORESTALES Y AUTOMOVILISTICOS</t>
  </si>
  <si>
    <t xml:space="preserve">ENJAMBRES DE ABEJAS </t>
  </si>
  <si>
    <t>FUGAS DE GAS</t>
  </si>
  <si>
    <t>REPORTES A CFE</t>
  </si>
  <si>
    <t>PREVENCIÓN DE ACCIDENTES EN EVENTOS</t>
  </si>
  <si>
    <t>DONACION DE ATAUDES</t>
  </si>
  <si>
    <t>ACORDONAMIENTOS</t>
  </si>
  <si>
    <t>INSPECCION A OBRAS</t>
  </si>
  <si>
    <t>APOYO VIAL A CONDUCTORES</t>
  </si>
  <si>
    <t>VERIFICACIÓN DE NEGOCIOS</t>
  </si>
  <si>
    <t>ASESORIA Y APOYO EN QUEMAS PROGRAMADAS</t>
  </si>
  <si>
    <t>SACRIFICIO D GANADO BOVINO</t>
  </si>
  <si>
    <t>SACRIFICIO DE GANADO PORCINO</t>
  </si>
  <si>
    <t xml:space="preserve">CERTIFICACION DE ACTAS DE NACIMIENTO </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</si>
  <si>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</si>
  <si>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</si>
  <si>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</si>
  <si>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</si>
  <si>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</si>
  <si>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</si>
  <si>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</si>
  <si>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</si>
  <si>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</si>
  <si>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</si>
  <si>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</si>
  <si>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</si>
  <si>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</si>
  <si>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 xml:space="preserve">Expedir los Nombramientos del Personal al servicio del ayuntamiento.
</t>
  </si>
  <si>
    <t xml:space="preserve">Saber lo que existe físicamente en cada almacén.
</t>
  </si>
  <si>
    <t>Que estén firmados y sellados por cada uno de los trabajdores</t>
  </si>
  <si>
    <t xml:space="preserve">Tener actualizados todos los  inventarios de cada uno de  los departamentos
</t>
  </si>
  <si>
    <t xml:space="preserve">Que todos los vehículos, maquinaria y equipo de computo  se encuentren en perfectas  condiciones para el logro de actividades a Desempeñar.
</t>
  </si>
  <si>
    <t xml:space="preserve">Relaciones laborales con los Empleados al servicio del Ayuntamiento.
</t>
  </si>
  <si>
    <t>Administrar y controlar el abasto de agua de botellón</t>
  </si>
  <si>
    <t xml:space="preserve">Administrar y controlar el abastecimiento del material de limpieza </t>
  </si>
  <si>
    <t>Autorizar pases médicos</t>
  </si>
  <si>
    <t>Expedir y validar comisiones internas y externas</t>
  </si>
  <si>
    <t>Elaborar vales de resguardo de bienes muebles e inmuebles</t>
  </si>
  <si>
    <t>Elaborar reportes de asistencia de los diferentes departamentos semanal y quincenalmente</t>
  </si>
  <si>
    <t>Elaboración de comodatos de vehiculos</t>
  </si>
  <si>
    <t>Realización de constancias de ingresos</t>
  </si>
  <si>
    <t>Recibir,  Investigar y elaborar reportes laborales del personal sindicalizado y de confianza</t>
  </si>
  <si>
    <t xml:space="preserve"> Investigar y elaborar actas administrativas del personal sindicalizado y de confianza</t>
  </si>
  <si>
    <r>
      <rPr>
        <sz val="7"/>
        <color indexed="8"/>
        <rFont val="Times New Roman"/>
        <family val="1"/>
      </rPr>
      <t xml:space="preserve">   </t>
    </r>
    <r>
      <rPr>
        <sz val="11"/>
        <color indexed="8"/>
        <rFont val="Calibri"/>
        <family val="2"/>
        <scheme val="minor"/>
      </rPr>
      <t>Recibir y dar respuesta a solicitudes de servicio social de estudiantes de nivel medio superior y superior</t>
    </r>
  </si>
  <si>
    <t xml:space="preserve"> Dar respuesta de los trámites solicitados por Ventanilla de Transparencia.</t>
  </si>
  <si>
    <t>Asesoría jurídica</t>
  </si>
  <si>
    <t xml:space="preserve">Tener bajo su
responsabilidad el Archivo General del Ayuntamiento
</t>
  </si>
  <si>
    <t>Ratificar con su firma</t>
  </si>
  <si>
    <t>citar a los miembros del ayuntamiento para sesiones de cabildo</t>
  </si>
  <si>
    <t>expedir cuando proceda las copias, crdenciales y demas certificaciones</t>
  </si>
  <si>
    <t>Distribuir entre los departamentos los asuntos que les correspondan</t>
  </si>
  <si>
    <t xml:space="preserve">Cuidar el funcionamiento de la Junta Municipal de Reclutamiento </t>
  </si>
  <si>
    <t>CONOCIMIENTO DE HECHOS</t>
  </si>
  <si>
    <t>ACUERDOS CONCILIATORIOS</t>
  </si>
  <si>
    <t xml:space="preserve">CONCUBINATOS </t>
  </si>
  <si>
    <t>TESTIMONIALES</t>
  </si>
  <si>
    <t>ASESORIAS</t>
  </si>
  <si>
    <t>REPRESENTACION JURIDICA</t>
  </si>
  <si>
    <t>DEPENDENCIAS ECONOMICAS</t>
  </si>
  <si>
    <t>CITATORIOS</t>
  </si>
  <si>
    <t>CONSTANCIAS VARIAS</t>
  </si>
  <si>
    <t>CERTIFICACIONES VARIAS</t>
  </si>
  <si>
    <t xml:space="preserve">Programas de platicas y conferencias para impulsar a los jovenes el deceo de superacion </t>
  </si>
  <si>
    <t>Gestionar opciones de desarrollo para jovenes en areas artisticas ,deportivas,y cultural</t>
  </si>
  <si>
    <t xml:space="preserve">Coordinacion de torneos municipales </t>
  </si>
  <si>
    <t>Mantenimiento de areas verdes</t>
  </si>
  <si>
    <t>Apoyos a deportistas</t>
  </si>
  <si>
    <t>Consultas Medicas</t>
  </si>
  <si>
    <t>Elaboración de Certificados Medicos, Constancias de incapacidad o discapacidad</t>
  </si>
  <si>
    <t>Acciónes de control larvario</t>
  </si>
  <si>
    <t>Servicios de Fumigación</t>
  </si>
  <si>
    <t>Servicios de Entomologia</t>
  </si>
  <si>
    <t>Servicios de descacharrización</t>
  </si>
  <si>
    <t>Educación continua y capacitación a los TPS</t>
  </si>
  <si>
    <t>Servicios de verificaciòn sanitaria</t>
  </si>
  <si>
    <t>Servicios de ambulancia</t>
  </si>
  <si>
    <t>Visita domicilirarias a personas vulnerables</t>
  </si>
  <si>
    <t xml:space="preserve">Promoción de salud en Escuelas </t>
  </si>
  <si>
    <t>Prevención de la salud en la población</t>
  </si>
  <si>
    <t>Supervición de la salud en los ejidos</t>
  </si>
  <si>
    <t>Capacitacion continua a pasantes de enfermeria</t>
  </si>
  <si>
    <t>Actividades de Covid-19</t>
  </si>
  <si>
    <t>Denuncias Atención y promoción)</t>
  </si>
  <si>
    <t>Educación ambiental</t>
  </si>
  <si>
    <t>Permisos locales para el transporte de materiales vegetales</t>
  </si>
  <si>
    <t>Capacitar en el cultivo de hortalizas y otros temas ambientales</t>
  </si>
  <si>
    <r>
      <rPr>
        <sz val="11"/>
        <color indexed="8"/>
        <rFont val="Times New Roman"/>
        <family val="1"/>
      </rPr>
      <t xml:space="preserve"> </t>
    </r>
    <r>
      <rPr>
        <sz val="11"/>
        <color indexed="8"/>
        <rFont val="Arial"/>
        <family val="2"/>
      </rPr>
      <t xml:space="preserve">Promover el desarrollo rural en el municipio a través de la gestión de recursos federales, estatales y privados que incidan en los niveles de atención prioritaria de esta Dirección. </t>
    </r>
  </si>
  <si>
    <t>SOLICITUDES DE EMPLEO</t>
  </si>
  <si>
    <t xml:space="preserve">PROYECTOS PRODUCTIVOS </t>
  </si>
  <si>
    <t>PZA.</t>
  </si>
  <si>
    <t>INTERNO</t>
  </si>
  <si>
    <t>calidad</t>
  </si>
  <si>
    <t>EFICIENCIA</t>
  </si>
  <si>
    <t>POBLACION EN GENERAL</t>
  </si>
  <si>
    <t>poblacion en general</t>
  </si>
  <si>
    <t>Eficiencia</t>
  </si>
  <si>
    <t>Calidad</t>
  </si>
  <si>
    <t>mujeres del municipio de tamuin</t>
  </si>
  <si>
    <t>EFICACIA</t>
  </si>
  <si>
    <t>TONELADAS</t>
  </si>
  <si>
    <t>NO SE GENERA</t>
  </si>
  <si>
    <t>población en general</t>
  </si>
  <si>
    <t xml:space="preserve">EFICIENCIA </t>
  </si>
  <si>
    <t>33 departamentos</t>
  </si>
  <si>
    <t>Instituciones públicas y privadas</t>
  </si>
  <si>
    <t>administración interna</t>
  </si>
  <si>
    <t>Quien lo solicite</t>
  </si>
  <si>
    <t>Archivo</t>
  </si>
  <si>
    <t>documentación en general emitida por departamentos del ayuntamiento</t>
  </si>
  <si>
    <t>numero de sesiones realizadas</t>
  </si>
  <si>
    <t>numero de certificaciones realizadas</t>
  </si>
  <si>
    <t>cuando sea necesario</t>
  </si>
  <si>
    <t>asuntos distribuidos</t>
  </si>
  <si>
    <t>numero de cartillas militares expedidas</t>
  </si>
  <si>
    <t>PUBLICO EN GENERAL</t>
  </si>
  <si>
    <t>Eficacia</t>
  </si>
  <si>
    <t>Poblaciòn en general</t>
  </si>
  <si>
    <t>Campos y canchas deportivas</t>
  </si>
  <si>
    <t>%</t>
  </si>
  <si>
    <t>ASCENDENTE</t>
  </si>
  <si>
    <t>Proyecto cultural</t>
  </si>
  <si>
    <t>SERVICIO</t>
  </si>
  <si>
    <t>El concepto de deslinde o deslindamiento también alude a la delimitación o la demarcación de un sitio. El desarrollo de un proceso de deslinde, en este marco, implica fijar los límites de un terreno para separarlo de los predios adyacentes.</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</si>
  <si>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</si>
  <si>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Las solicitud de constancia de no adeudo de predial es un requisito para el trámite de escrituración para la compra-venta de una propiedad.</t>
  </si>
  <si>
    <t xml:space="preserve">El impuesto predial es un tributo con el cual se grava una propiedad o posesión inmobiliaria. Es una contribución que hacen los ciudadanos que son dueños de un inmueble, ya sea vivienda, despacho, oficina, edificio o local comercial.
</t>
  </si>
  <si>
    <t>Es una representación esquemática y a una cierta escala de una construcción, un terreno, población, una maquina, etc.</t>
  </si>
  <si>
    <t>Consiste en otorgar un documento oficial por parte de la autoridad municipal, que delimite la colindancia de un inmueble con respecto la vía pública, así como precisar restricciones de construcción y el número oficial que le corresponde.</t>
  </si>
  <si>
    <t>Es el cambio de propietario ante la dirección de Catastro Municipal, donde quedara de manifiesto que el predio está a nombre del comprador de la propiedad y quede registrada para realizar el pago de predial y hacer alguna operación de este organismo.</t>
  </si>
  <si>
    <r>
      <t>Es el</t>
    </r>
    <r>
      <rPr>
        <sz val="11"/>
        <color rgb="FF313131"/>
        <rFont val="Calibri"/>
        <family val="2"/>
        <scheme val="minor"/>
      </rPr>
      <t> identificador oficial y obligatorio de los bienes inmuebles</t>
    </r>
    <r>
      <rPr>
        <sz val="11"/>
        <color indexed="8"/>
        <rFont val="Calibri"/>
        <family val="2"/>
        <scheme val="minor"/>
      </rPr>
      <t>. Informa de los datos físicos, jurídicos y económicos de los bienes inmuebles que constan en el Catastro Inmobiliario y debe permitir identificar ese inmueble de forma inequívoca.</t>
    </r>
    <r>
      <rPr>
        <sz val="11"/>
        <color rgb="FF313131"/>
        <rFont val="Calibri"/>
        <family val="2"/>
        <scheme val="minor"/>
      </rPr>
      <t> </t>
    </r>
  </si>
  <si>
    <t>Promover la imagen publica de gobierno mediante estrategias es comunicación social.</t>
  </si>
  <si>
    <t>Control de cada uno de los eventos internos y externos del gobierno municipal</t>
  </si>
  <si>
    <t>Diseño de Logotipos y edicion de audio/video</t>
  </si>
  <si>
    <t>Elaboración de la pagina web oficial del H. Ayuntamiento</t>
  </si>
  <si>
    <t>A los  padres de familia y estudiantes de educación básica</t>
  </si>
  <si>
    <t>Estudiantes de Educación Básica.</t>
  </si>
  <si>
    <t>incrementar el autoempleo</t>
  </si>
  <si>
    <t>REALIZAR CREDENCIALES PARA LAS PERSONAS MAYORES DE 60 AÑOS</t>
  </si>
  <si>
    <t>OTORGAR AL CIUADADANO PERMISO CORRESPONDIENTE PARA CIRCULAR SIN PLACAS Y SIN TARJETA DE CIRCULACION</t>
  </si>
  <si>
    <t>COMPROBAR QUE EL USUARIO NO CUENTE CON ANTECEDENTES ADMINISTRATIVOS</t>
  </si>
  <si>
    <t>COMPROBAR QUE EL USUARIO NO TENGA INFRACCIONADA SU GARANTIA</t>
  </si>
  <si>
    <t>PROPORCIONAR AL CIUDADANO CON CAPACIDADES DIFERENTES EL TARJETON QUE LO IDENTIFIQUE PARA EL USO DE LOS LUGARES EXCLUSIVOS</t>
  </si>
  <si>
    <t>OTORGAR PERMISO PARA CIERRE DE CALLE A PARTICULARES Y EMPRESAS PRIVADAS</t>
  </si>
  <si>
    <t>OTORGAR AL CIUDADANO OFICIO DE LIBERACION DE VEHICULO DIRIGIDO A LA PENSION DE ENCIERROS CORRESPONDIENTES</t>
  </si>
  <si>
    <t>OTORGAR PERMISO AL CIUDADANO PARA REALIZAR MANIOBRAS DE REMOLQUE DE VEHICULO</t>
  </si>
  <si>
    <t>OTORGAR A PARTICULARES Y EMPRESAS PERMISO CORREPSONDIENTE PARA MANIOBRA DE EXCESO DE DIMENSIONES</t>
  </si>
  <si>
    <t>OTORGAR A PARTICULARES Y EMPRESAS PERMISO PARA EFECTUAR MANIOBRAS DE CARGA Y DESCARGA FUERA DEL HORARIO ESTABLECIDO</t>
  </si>
  <si>
    <t>CABEZAS SACRIFICADAS</t>
  </si>
  <si>
    <t>Expedir los Nombramientos del Personal al servicio Del H. Ayuntamiento</t>
  </si>
  <si>
    <t>Contratacion de Personal</t>
  </si>
  <si>
    <t xml:space="preserve">Tener actualizados todos los 
inventarios de cada uno de  los departamentos
</t>
  </si>
  <si>
    <t xml:space="preserve">Que todos los vehículos,  maquinaria y equipo de computo  se encuentren en perfectas  condiciones para el logro de actividades a Desempeñar.
</t>
  </si>
  <si>
    <t xml:space="preserve"> Adminitrar el recurso</t>
  </si>
  <si>
    <t>Administrar el consumo</t>
  </si>
  <si>
    <t>La información relativa a los indicadores que valoren los resultados del sujeto obligado en su conjunto, de acuerdo con su misión, objetivos y/o atribuciones previstas en las disposiciones que los regulen. Se brindará la información de los indicadores rel</t>
  </si>
  <si>
    <t>que esten debidamente firmados y sellados</t>
  </si>
  <si>
    <t>administrar los bie</t>
  </si>
  <si>
    <t>Validar la asistencia</t>
  </si>
  <si>
    <t>Administrar el recurso</t>
  </si>
  <si>
    <t>Validar los ingresos</t>
  </si>
  <si>
    <t>Aplicar el reglamento</t>
  </si>
  <si>
    <t>Administración interna</t>
  </si>
  <si>
    <t>Brindar atención y asesoría jurídica</t>
  </si>
  <si>
    <t>Responsable de la recepción, organización, sistematización de su contenido</t>
  </si>
  <si>
    <t>autentificar con su firma las actas y documentos emanados de cabildo y del presidente, asi como las polizas de pago de tesoreria, titulos de credito que se emitan por el ayuntamiento</t>
  </si>
  <si>
    <t>citar por escrito a los miembros del ayuntamiento a las sesiones de cabildo, formando el orden del dia para cada sesión</t>
  </si>
  <si>
    <t>expedir cuando proceda las copias, credenciales y demas certificaciones que acuerde el cabildo y la presidente municipal</t>
  </si>
  <si>
    <t>expedir las circulares y comunicados en general, que sean necesarios para el buen despacho de los asuntos del municipio</t>
  </si>
  <si>
    <t>Distribuir entre los departamentos o secciones en que se divida la administración municipal los asuntos que les correspondan</t>
  </si>
  <si>
    <t>Junta Municipal de Reclutamiento</t>
  </si>
  <si>
    <t>DAR A CONOCER UN PROBLEMA QUE QUEDE ASENTADO ANTE LA AUTORIDAD RESPONSABLE</t>
  </si>
  <si>
    <t>LLEGAR ACUERDOS QUE BENEFICIEN AMBAS PARTES O SOLUCIONEN UN PROBLEMA</t>
  </si>
  <si>
    <t>DAR FÉ DE LA UNIÓN</t>
  </si>
  <si>
    <t>DAR FÉ DE UN BIEN A DECIR DEL INTERESADO</t>
  </si>
  <si>
    <t>ORIENTAR JURIDICAMENTE A LA CIUDADANIA</t>
  </si>
  <si>
    <t>REPRESENTAR AL AYUNTAMIENTO ANTE CUALQUIER DEPENDENCIA</t>
  </si>
  <si>
    <t xml:space="preserve">BENEFICIAR A LA SOLICITUD DE BECAS PARA ESTUDIANTES </t>
  </si>
  <si>
    <t>CONCILIAR PARA LLEGAR A ACUERDOS</t>
  </si>
  <si>
    <t>PROPORCIONAR CONTANCIAS DE POSESION EN TERRENOS IRREGULARES</t>
  </si>
  <si>
    <t>CERTIFICAR DOCUMENTOS DIVERSOS PARA BENEFICIO PROPIO DE LAS PERSONAS INTERESADAS</t>
  </si>
  <si>
    <t xml:space="preserve">programas de platicas y conferencias para impulsar a los jovenes el deceo de superacion </t>
  </si>
  <si>
    <t>gestionar opciones de desarrollo para jovenes en areas artisticas ,deportivas,y cultural</t>
  </si>
  <si>
    <t>Certificados y Constancias Medicas</t>
  </si>
  <si>
    <t>Identificación y destrucción de criaderos</t>
  </si>
  <si>
    <t>Fumigación</t>
  </si>
  <si>
    <t>Entomología</t>
  </si>
  <si>
    <t>Saneamiento basico</t>
  </si>
  <si>
    <t>Capacitación</t>
  </si>
  <si>
    <t>Verificación sanitaria</t>
  </si>
  <si>
    <t>Traslados</t>
  </si>
  <si>
    <t>Atención medica</t>
  </si>
  <si>
    <t>Orientación</t>
  </si>
  <si>
    <t>Participación ciudadana</t>
  </si>
  <si>
    <t>Capacitación a pasantes</t>
  </si>
  <si>
    <t>CANTIDAD</t>
  </si>
  <si>
    <t>CUBRIR VACACIONES</t>
  </si>
  <si>
    <t>FOMENTAR EL AUTOEMPLEO</t>
  </si>
  <si>
    <t>Anual</t>
  </si>
  <si>
    <t>Eventual</t>
  </si>
  <si>
    <t>Mensual</t>
  </si>
  <si>
    <t>Cuando sea solicitado</t>
  </si>
  <si>
    <t>Permanente</t>
  </si>
  <si>
    <t>Diario</t>
  </si>
  <si>
    <t>No se genera</t>
  </si>
  <si>
    <t>Aumentar anualmente</t>
  </si>
  <si>
    <t xml:space="preserve">QUE EL USUARIO TENGA UN SERVICIO DE CALIDAD </t>
  </si>
  <si>
    <t>QUE EL USUARIO TENGA UN SERVICIO DE CALIDAD</t>
  </si>
  <si>
    <t>Fortalecer la comunicación e imagen publica gubernamental y politica</t>
  </si>
  <si>
    <t>Llevar a cabo el control de cada uno de los eventos internos y externos del gobierno municipal</t>
  </si>
  <si>
    <t>Elaborar los diseños, spots y videos requeridos para cada uno de los eventos</t>
  </si>
  <si>
    <t>Diseño de la estructura de la pagina web oficial del municipio</t>
  </si>
  <si>
    <t>Aportar información Oportuna y actualizada.</t>
  </si>
  <si>
    <t>Informar a la Ciudadanía sobre la oferta de preinscripción de las Instituciones del municipio.</t>
  </si>
  <si>
    <t>PREVENIR EXPLOCIONES E INTOXICACIÓNES</t>
  </si>
  <si>
    <t>ELIMINAR LAS SITUACIÓNES DE RIESGO POR CORTICIRCUITO</t>
  </si>
  <si>
    <t xml:space="preserve">ATENDER LAS SOLICITUDES DE LA CIUDADANIA </t>
  </si>
  <si>
    <t>APOYAR CON LA ENTREGA Y TRASLADO DE ATAUDES A PERSONAS DE ESCASOS RECURSOS</t>
  </si>
  <si>
    <t xml:space="preserve">ACORDONAR LAS ZONAS DE RIESGO PARA LA CIUDADANIA EVITANDO ACCIDENTES </t>
  </si>
  <si>
    <t xml:space="preserve">ELIMINAR SITUACIONES DE RIESGO A TRABAJADORES DE OBRAS Y A LA CIUDADANIA EN GENERAL </t>
  </si>
  <si>
    <t>BRINDAR EL APOYO A CONDUCTORES PARA QUE PUEDAN LLEGAR A SU DESTINO</t>
  </si>
  <si>
    <t xml:space="preserve">VERIFICAR QUE TODAS LAS EMPRESAS Y ESTABLECIMIENTOS DEL MUNICIPIO CUENTEN CON SU POGRAMA INTERNO DE PROTECCIÓN CIVIL </t>
  </si>
  <si>
    <t>ASESORAR A LAS PERSONAS QUE REQUIERAN REALIZAR QUEMAS, PROGRAMANDOLAS Y MOSTRANDOLES LAS MEDIDAS DE SEGURIDAD CON LAS QUE DEBEN CONTAR PARA EVITAR DESCONTROLES EN LAS MISMAS</t>
  </si>
  <si>
    <t>SACRIFICAR 100 CABEZAS</t>
  </si>
  <si>
    <t>SACRIFICAR 10 CABEZAS</t>
  </si>
  <si>
    <t xml:space="preserve"> Cumplir con las Actividades encomendadas a cada departamento de esta administracion</t>
  </si>
  <si>
    <t xml:space="preserve">Cumplir con la supervision e Inventario del Material de Limpieza </t>
  </si>
  <si>
    <t>Cumplir con la elaboracion total de cada contrato</t>
  </si>
  <si>
    <t>Cumplir con el inventario actualizado</t>
  </si>
  <si>
    <t xml:space="preserve">Que todos los vehículos, maquinaria y equipo de computo  se encuentren en perfectas condiciones para el logro de actividades a desempeñar.
</t>
  </si>
  <si>
    <t>Tener abasto de agua para todos los departamentos</t>
  </si>
  <si>
    <t>Tener abasto de material de limpieza para todos los departamentos</t>
  </si>
  <si>
    <t>Tener un control del servicio médico proporcionado a empleados activos y pensionados</t>
  </si>
  <si>
    <t>control de los bienes muebles e inmuebles</t>
  </si>
  <si>
    <t>cumplir con el reglamento interno</t>
  </si>
  <si>
    <t>Resguardar un bien público</t>
  </si>
  <si>
    <t>Validar los ingresos de los trabajadores</t>
  </si>
  <si>
    <t>Cumplir con el reglamento interno</t>
  </si>
  <si>
    <t>Cubrir espacios laborales en los diferentes departamentos</t>
  </si>
  <si>
    <t>Cumplir con la administración interna</t>
  </si>
  <si>
    <t>Otorgar el mayor numero de asesorias juridicas</t>
  </si>
  <si>
    <t>sistematizar y preservar el contenido historico del archivo</t>
  </si>
  <si>
    <t>ratificar documentación</t>
  </si>
  <si>
    <t>realizar sesiones de cabildo y darles seguimiento</t>
  </si>
  <si>
    <t>certicar documentación valida</t>
  </si>
  <si>
    <t>expedir circulares</t>
  </si>
  <si>
    <t>eficiencia en la entrega de correspondencia.</t>
  </si>
  <si>
    <t>expedir el mayor numero de cartillas militares</t>
  </si>
  <si>
    <t>generar la identificacion,intrumentacion,ejecucion y evaluacion de las politicas planeadas y programadas y acciones del gobierno de tamuin</t>
  </si>
  <si>
    <t>Fortalecimiento deportivo en el municipio, activaciòn fisica y aprovechamiento de la ciudadania de los espacios deportivos</t>
  </si>
  <si>
    <t>Que los espacios deportivos se encuentren en buen estado para su aprovechamiento</t>
  </si>
  <si>
    <t>Crear buenos habitos deportivos en la ciudadania Tamuinense, Motivar a los deportistas para que sigan impulsando el deporte en el municipio de Tamuin</t>
  </si>
  <si>
    <t>Apoyo en capacitaciones sobre la salud</t>
  </si>
  <si>
    <t>Continuar con las actividades de sana distancia, desinfección y uso del cubrebocas de forma permanente y obligatorio</t>
  </si>
  <si>
    <t xml:space="preserve">DISMINUIR EL DESEMPLEO </t>
  </si>
  <si>
    <t xml:space="preserve">CONTRIBUIR A LA CREACION DE PEQUEÑAS EMPRESAS </t>
  </si>
  <si>
    <t>CUMPLIR CON LA FUNCION DEL DEPARTAMENTO</t>
  </si>
  <si>
    <t>TENER UN MEJOR CONTROL DEL ARCHIVO</t>
  </si>
  <si>
    <t>Brindar contenido de calidad para fortalecer la imagen publica del gobierno</t>
  </si>
  <si>
    <t>Brindar el mejor servicio en cuanto a solicitud de adquisiciones para cada uno de los eventos</t>
  </si>
  <si>
    <t>Diseñar y editar logotipos, reconocimientos, videos y otros elementos de multimedia solicitados</t>
  </si>
  <si>
    <t>Elaborar la pagina web con los elementos solicitados para brindar mejor servicio</t>
  </si>
  <si>
    <t>culminar el objetivo</t>
  </si>
  <si>
    <t>crear conciencia en la ciudadania a conservar y mentener limpios dichos espacios.</t>
  </si>
  <si>
    <t>brindar mejor atencion a la poblacion</t>
  </si>
  <si>
    <t>SALVAGUARDA LA INTEGRIDAD FISICA Y PATRIMONIAL DE LAS PERSONAS</t>
  </si>
  <si>
    <t>SACRIFICAR 105 CABEZAS</t>
  </si>
  <si>
    <t>SACRIFICAR 20 CABEZAS</t>
  </si>
  <si>
    <t>Cumplimiento a la Ley Organica</t>
  </si>
  <si>
    <t>Cumplir las Funciones que marca el reglamento Interno</t>
  </si>
  <si>
    <t xml:space="preserve">De Acuerdo con el Reglamento Interno </t>
  </si>
  <si>
    <t xml:space="preserve">Cumplir con el Reglamento Interno </t>
  </si>
  <si>
    <t>Continuar con las actividades de sana distancia, desinfección y uso del cubrebocas de forma permanente y obligatoria</t>
  </si>
  <si>
    <t xml:space="preserve">CUBRIR PLAZAS DE EMPLEO </t>
  </si>
  <si>
    <t>CREACION DE EMPRESAS</t>
  </si>
  <si>
    <t>DESCENDENTE</t>
  </si>
  <si>
    <t>ASCENENTE</t>
  </si>
  <si>
    <t>SE  LOCALIZA DENTRO DE LAS INSTALACIONES  DE DAPAST EN CALLE INDEPENDENCIA No.  510,  EN HORARIO DE ATENCION  DE LUNES A VIERNES</t>
  </si>
  <si>
    <t>EL ARCHIVO MUNICIPAL SE UBICA CALLE: BRAVO S/N EN UN HORARIO DE ATENCION LUNES A VIERNES DE 8:00 A 15:00 HRS</t>
  </si>
  <si>
    <t xml:space="preserve">En el area de asuntos indigenas se lleva a cabo la accion- gestion del del proyecto en un horario de atencion de 8 am a 15pm ubicado en la presidencia municipal </t>
  </si>
  <si>
    <t>BIBLIOTECA</t>
  </si>
  <si>
    <t>CATASTRO</t>
  </si>
  <si>
    <t>centenario s/n, zona centro Tamuín S.L.P.</t>
  </si>
  <si>
    <t>La direccion de comunicación social se localiza dentro del palacio municipal en un horario de 9:00 a 3:00</t>
  </si>
  <si>
    <t>El area de Logistica y Diseño se localiza dentro del Palacio Municipal en un horario de 9:00 A.M. a 3:00 P.M.</t>
  </si>
  <si>
    <t>La Dirección de Educación y Acción Cívica se ubica en el Palacio Municipal y atiende en horario de Lunes a viernes de 8:00 a 15:00 horas.</t>
  </si>
  <si>
    <t>calle centenario #109, zona centro</t>
  </si>
  <si>
    <t>EL DEPARTAMENTO DE INAPAM SE LOCALIZA DENTRO DEL PALACIO MUNICIPAL EN UN HORARIO DE ATENCION DE LUNES A SÁBADO A LAS 9:00 A.M.</t>
  </si>
  <si>
    <t>Calle Independencia  #  510 Zona Centro</t>
  </si>
  <si>
    <t>el control y realizacion correctamente de tramites realizados</t>
  </si>
  <si>
    <t>CALLE REFORMA S/N COL. HIDALGO,TAMUIN,S.L.P</t>
  </si>
  <si>
    <t xml:space="preserve"> RASTRO MUNICIPAL, </t>
  </si>
  <si>
    <t>DIRECCION DE RASTRO MUNICIPAL</t>
  </si>
  <si>
    <t>CALLE  BRAVO ESQ. GUILLERMO PRIETO, ZONA CENTRO N° 201 CON UN HORARIO DE ATENCION DE LUNES A VIERNES DE 09:00 A.M. A 03:00 P.M. Y LOS DIAS SABADOS DE 09:00 A.M. A 01:00 P.M</t>
  </si>
  <si>
    <t>En Recursos Humanos se lleva el control y organización de las actividades encomendadas por cada area Administrativa</t>
  </si>
  <si>
    <t>Elaborar el Total de contratos del personal de Nuevo Ingreso</t>
  </si>
  <si>
    <t>Elaboracion de inventarios</t>
  </si>
  <si>
    <t xml:space="preserve">Los vehículos, maquinaria y equipo de computo se encuentren en perfectas 
condiciones para el logro de actividades a desempeñar.
</t>
  </si>
  <si>
    <t>Cumplir con las funciones del Manual de Organización</t>
  </si>
  <si>
    <t xml:space="preserve"> Reglamento interno</t>
  </si>
  <si>
    <t>SECRETARIA GENERAL</t>
  </si>
  <si>
    <t>ESTE DEPARTAMENTO SE ENCUENTRA EN EL PALACIO MUNICIPAL EN UN HORARIO DE 8:00 A 15:00</t>
  </si>
  <si>
    <t>Calle Independencia Nº 510 zona centro, 79200 Tamuin, S.L.P. Lunes 8 am a 15:00 hr, martes a viernes 9:00 am a 15:00 hr y sabado 9:00 am a 13:00 hr</t>
  </si>
  <si>
    <t>En esta coordinación de salud el horario de atención es de 08:00 am a 03:00 pm</t>
  </si>
  <si>
    <t>DESARROLLO RURAL</t>
  </si>
  <si>
    <t>SERVICIO NACIONAL DEL EMPLEO</t>
  </si>
  <si>
    <t>ALUMBRADO PUBLICO E IMAGEN URBANA</t>
  </si>
  <si>
    <t>ARCHIVO MUNICIPAL</t>
  </si>
  <si>
    <t>asuntos indigenas</t>
  </si>
  <si>
    <t>comercio municipal</t>
  </si>
  <si>
    <t>Direccion De Comunicación Social</t>
  </si>
  <si>
    <t>Logistica y Diseño</t>
  </si>
  <si>
    <t>Educación, Acción Cívica y Eventos</t>
  </si>
  <si>
    <t>instituto municipal de la mujer</t>
  </si>
  <si>
    <t>INAPAM</t>
  </si>
  <si>
    <t>OBRAS PUBLICAS</t>
  </si>
  <si>
    <t>Parques y Jardines</t>
  </si>
  <si>
    <t>Direccion general de policia y transito municipal</t>
  </si>
  <si>
    <t>PROTECCIÓN CIVIL MUNICIPAL</t>
  </si>
  <si>
    <t>REGISTRO CIVIL</t>
  </si>
  <si>
    <t>Recursos Humanos</t>
  </si>
  <si>
    <t>SINDICATURA</t>
  </si>
  <si>
    <t>Comude e Impojuve</t>
  </si>
  <si>
    <t>Coordinación de Salud</t>
  </si>
  <si>
    <t>Dirección de Ecología del H. Ayuntamiento de Tamuín 2018-2021</t>
  </si>
  <si>
    <t>Dirección de Ecología del H. Ayuntamiento de Tamuín 2018-2022</t>
  </si>
  <si>
    <t>Dirección de Ecología del H. Ayuntamiento de Tamuín 2018-2024</t>
  </si>
  <si>
    <t>Dirección de Ecología del H. Ayuntamiento de Tamuín 2018-2025</t>
  </si>
  <si>
    <t xml:space="preserve">SERVICIO NACIONAL DEL EMPLEO </t>
  </si>
  <si>
    <t>CON FUNDAMENTO EN EL ART. 5 DE LA LGA DE SLP SE LLEVO ACABO EL ORDENAMIENTO DEL ARCHIVO.</t>
  </si>
  <si>
    <t>El Departamento de Educación, Acción Cívica y Eventos, brinda el servicio a los habitantes de Tamuin, proporcionando cada semana a través de las redes sociales oficiales del Ayuntamiento, la parrilla de aprendizajes del programa "Aprende en casa II"</t>
  </si>
  <si>
    <t xml:space="preserve">El Departamento de Educación, Acción Cívica y Eventos, Invité a los Directores de las escuelas  de los diferentes niveles a utilizar una de las estrategias mas usadas que es la virtual, para proprocionar las fechas , requisitos y forma de realizar la preinscripción sin salir de casa. En la pagina oficial del municipio, se publican los mensajes elaborados por las escuelas. con una redacción anexa elaborada por la Directora de Educación municipal. </t>
  </si>
  <si>
    <t>NO SE GENERO ALGUNA DURANTE ESTE MES EN CURSO</t>
  </si>
  <si>
    <t>NO SE GENERA INFORMACION,DEBIDO A LA PANDEMIA DEL COVID-19  POR INSTRUCCIONE DE LA SECRETARIA DE SALUD SE SUSPENDIO TODA LABOR EN LAS ESCUELAS A NIVEL NACIONAL</t>
  </si>
  <si>
    <t>SE GENERA INFORMACION, FUNDAMENTADO EN LA LEY GENERAL DE DESARROLLO FORESTAL SUSTENTABLE EN SU ARTICULO 7 PARRAFO LXXIX Y ARTICULO 88 EL CUAL DA LUGAR A LOS LINEAMIENTOS DEL REGLAMENTO DE LA MISMA LEY EN SUS ARTICULOS 71 AL 74 SE OTORGARAN LOS PERMISOS CUMPLIENDO CON LOS REQUISITOS ESTABLECIDOS</t>
  </si>
  <si>
    <t xml:space="preserve"> Promover el desarrollo rural en el municipio a través de la gestión de recursos federales, estatales y privados que incidan en los niveles de atención prioritaria de esta Dirección. </t>
  </si>
  <si>
    <t>porcentual</t>
  </si>
  <si>
    <t>Frecuentemente</t>
  </si>
  <si>
    <t>Continuamente</t>
  </si>
  <si>
    <t>Semanal</t>
  </si>
  <si>
    <t>Diariamente</t>
  </si>
  <si>
    <t>Permanentes</t>
  </si>
  <si>
    <t>Seguimiento continuo</t>
  </si>
  <si>
    <t>Una vez al año</t>
  </si>
  <si>
    <t>Manual de organización</t>
  </si>
  <si>
    <t>Lograr el mantenimiento adecuado del alumbrado publico del municipio</t>
  </si>
  <si>
    <t>Regular y administrar los archivos, salvaguardar, organizar y conservar los documentos y expedientes</t>
  </si>
  <si>
    <t>Dar cumplimiento a la credencialización a necesidad del o los estudiantes o publico en general</t>
  </si>
  <si>
    <t xml:space="preserve">Que el usuario tenga un servcio de calidad </t>
  </si>
  <si>
    <t xml:space="preserve">Crear un sistema para generar la maxima cobertura en el tema de recaudacion en el que prebalesca la eficaz atencion a los comerciantes asi mismo obtener un ordenado y supervisado padron de comerciantes giros negros y giros blancos </t>
  </si>
  <si>
    <t xml:space="preserve">Crear un sistema para generar la maxima cobertura en el tema de recaudacion en el que prebalesca la eficaz atencion a los comerciantes asi mismo obtener un ordenado y supervisado padron de Comerciantes giros negros y giros blancos </t>
  </si>
  <si>
    <t>Incremetar el autoempleo en mujeres</t>
  </si>
  <si>
    <t>Realizar credenciales para las personas mayores de 60 años</t>
  </si>
  <si>
    <t>Impulsar el mejoramiento ,mantenimiento y lmpieza  en las areas verdes.</t>
  </si>
  <si>
    <t>Prevenir y atender a la ciudadania</t>
  </si>
  <si>
    <t>Prevenir y atender inmediatamente</t>
  </si>
  <si>
    <t>Atender de manera inmediata los reportes, por enjambre de abejas y reubicarlas a lugares dehabitados y seguros</t>
  </si>
  <si>
    <t>Que esten debidamenete firmados y sellados</t>
  </si>
  <si>
    <t xml:space="preserve">NO SE REALIZO ALGUNA REFERENTE A ESTE SUPUESTO EN ESTE MES </t>
  </si>
  <si>
    <t>NO SE REALIZO NOTA ALGUNA</t>
  </si>
  <si>
    <t>NO SE REALIZO INFORMACION,DEBIDO A LA PANDEMIA DEL COVID-19  POR INSTRUCCIONE DE LA SECRETARIA DE SALUD SE SUSPENDIO TODA LABOR EN LAS ESCUELAS A NIVEL NACIONAL</t>
  </si>
  <si>
    <t>SE REALIZO INFORMACION, CON BASE AL TITULO DECIMO TERCERO CAPITULO ll, ART.165 TODA PERSONA ,GRUPOS SOCIALES,ORGANIZACIONES NO GUBERNAMENTALES,ASOCIACIONES YSOCIEDADES,PODRAN DENUNCIAR PERSONALMENTE.</t>
  </si>
  <si>
    <t>informacion correspondiente al mes de AGOSTO del 2021</t>
  </si>
  <si>
    <t>No se genero informacion alguna durante el mes de agosto ya que el departemento de logistica y diseño  realiza actividades de manera interna con los departamentos</t>
  </si>
  <si>
    <t>NO SE GENERA INFORMACIÓN ADICIONAL CORRESPONIENTE AL MES DE AGOSTO</t>
  </si>
  <si>
    <t>INFORMACION CORRESPONDIENTE AL MES DE AGOSTO 2021</t>
  </si>
  <si>
    <t>no se genera nota alguna correspondiente al mes de agosto</t>
  </si>
  <si>
    <t>INFORMACION CORRESPONDIENTE AL MES DE AGOSTO 2021.</t>
  </si>
  <si>
    <t>INFORMACION CORRESPONDIENTE AL MES DE AGOSTO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</si>
</sst>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1"/>
      <color indexed="8"/>
      <name val="Calibri"/>
      <family val="2"/>
    </font>
    <font>
      <sz val="10"/>
      <color indexed="8"/>
      <name val="Calibri"/>
      <family val="2"/>
      <scheme val="minor"/>
    </font>
    <font>
      <sz val="11"/>
      <name val="Calibri"/>
      <family val="2"/>
    </font>
    <font>
      <sz val="11"/>
      <name val="Calibri"/>
      <family val="2"/>
      <scheme val="minor"/>
    </font>
    <font>
      <sz val="12"/>
      <color indexed="8"/>
      <name val="Arial"/>
      <family val="2"/>
    </font>
    <font>
      <sz val="10"/>
      <name val="Arial"/>
      <family val="2"/>
    </font>
    <font>
      <sz val="12"/>
      <color indexed="8"/>
      <name val="Calibri"/>
      <family val="2"/>
      <scheme val="minor"/>
    </font>
    <font>
      <u/>
      <sz val="11"/>
      <color theme="10"/>
      <name val="Calibri"/>
      <family val="2"/>
    </font>
    <font>
      <sz val="11"/>
      <color indexed="8"/>
      <name val="Symbol"/>
      <family val="1"/>
      <charset val="2"/>
    </font>
    <font>
      <sz val="7"/>
      <color indexed="8"/>
      <name val="Times New Roman"/>
      <family val="1"/>
    </font>
    <font>
      <sz val="11"/>
      <color indexed="8"/>
      <name val="Times New Roman"/>
      <family val="1"/>
    </font>
    <font>
      <sz val="11"/>
      <color indexed="8"/>
      <name val="Arial"/>
      <family val="2"/>
    </font>
    <font>
      <sz val="11"/>
      <color rgb="FF313131"/>
      <name val="Calibri"/>
      <family val="2"/>
      <scheme val="minor"/>
    </font>
    <font>
      <sz val="11"/>
      <color rgb="FF000000"/>
      <name val="Calibri"/>
      <family val="2"/>
      <scheme val="minor"/>
    </font>
    <font>
      <sz val="11"/>
      <color rgb="FF00000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12" fillId="3" borderId="0" applyNumberFormat="0" applyFill="0" applyBorder="0" applyAlignment="0" applyProtection="0">
      <alignment vertical="top"/>
      <protection locked="0"/>
    </xf>
    <xf numFmtId="0" fontId="19" fillId="3" borderId="0"/>
  </cellStyleXfs>
  <cellXfs count="90">
    <xf numFmtId="0" fontId="0" fillId="0" borderId="0" xfId="0"/>
    <xf numFmtId="0" fontId="3" fillId="4" borderId="1" xfId="0" applyFont="1" applyFill="1" applyBorder="1" applyAlignment="1">
      <alignment horizontal="center" wrapText="1"/>
    </xf>
    <xf numFmtId="0" fontId="0" fillId="0" borderId="0" xfId="0"/>
    <xf numFmtId="0" fontId="0" fillId="0" borderId="0" xfId="0" applyAlignment="1"/>
    <xf numFmtId="0" fontId="4" fillId="0" borderId="0" xfId="0" applyFont="1" applyAlignment="1">
      <alignment horizontal="left" vertical="center"/>
    </xf>
    <xf numFmtId="0" fontId="0" fillId="3" borderId="0" xfId="0" applyFill="1" applyBorder="1" applyAlignment="1">
      <alignment horizontal="left" vertical="top"/>
    </xf>
    <xf numFmtId="0" fontId="0" fillId="3" borderId="0" xfId="0" applyFill="1" applyBorder="1" applyAlignment="1">
      <alignment horizontal="right" vertical="top"/>
    </xf>
    <xf numFmtId="0" fontId="0" fillId="0" borderId="0" xfId="0" applyBorder="1"/>
    <xf numFmtId="0" fontId="5" fillId="0" borderId="0" xfId="0" applyFont="1" applyAlignment="1">
      <alignment horizontal="right" vertical="center"/>
    </xf>
    <xf numFmtId="14" fontId="0" fillId="0" borderId="0" xfId="0" applyNumberFormat="1"/>
    <xf numFmtId="14" fontId="0" fillId="0" borderId="0" xfId="0" applyNumberFormat="1" applyAlignment="1">
      <alignment horizontal="right"/>
    </xf>
    <xf numFmtId="0" fontId="7" fillId="0" borderId="0" xfId="0" applyFont="1" applyAlignment="1" applyProtection="1"/>
    <xf numFmtId="0" fontId="0" fillId="0" borderId="0" xfId="0" applyNumberFormat="1"/>
    <xf numFmtId="0" fontId="0" fillId="3" borderId="0" xfId="0" applyFill="1" applyBorder="1"/>
    <xf numFmtId="0" fontId="6" fillId="0" borderId="0" xfId="0" applyFont="1" applyAlignment="1"/>
    <xf numFmtId="0" fontId="0" fillId="0" borderId="0" xfId="0" applyFont="1"/>
    <xf numFmtId="0" fontId="8" fillId="0" borderId="0" xfId="0" applyFont="1" applyAlignment="1" applyProtection="1"/>
    <xf numFmtId="0" fontId="9" fillId="0" borderId="0" xfId="0" applyFont="1" applyAlignment="1">
      <alignment horizontal="center" vertical="center"/>
    </xf>
    <xf numFmtId="0" fontId="10" fillId="0" borderId="0" xfId="0" applyFont="1" applyBorder="1" applyAlignment="1" applyProtection="1">
      <alignment horizontal="left" vertical="center"/>
    </xf>
    <xf numFmtId="0" fontId="10" fillId="0" borderId="0" xfId="0" applyFont="1" applyAlignment="1" applyProtection="1">
      <alignment horizontal="left" vertical="center"/>
    </xf>
    <xf numFmtId="0" fontId="10" fillId="3" borderId="0" xfId="0" applyFont="1" applyFill="1" applyBorder="1" applyAlignment="1" applyProtection="1">
      <alignment horizontal="left" vertical="center"/>
    </xf>
    <xf numFmtId="0" fontId="11" fillId="0" borderId="0" xfId="0" applyFont="1" applyAlignment="1">
      <alignment horizontal="center"/>
    </xf>
    <xf numFmtId="0" fontId="0" fillId="3" borderId="0" xfId="0" applyFill="1"/>
    <xf numFmtId="0" fontId="0" fillId="3" borderId="0" xfId="0" applyFill="1" applyProtection="1"/>
    <xf numFmtId="49" fontId="7" fillId="0" borderId="0" xfId="0" applyNumberFormat="1" applyFont="1" applyAlignment="1" applyProtection="1"/>
    <xf numFmtId="49" fontId="0" fillId="0" borderId="0" xfId="0" applyNumberFormat="1" applyAlignment="1" applyProtection="1"/>
    <xf numFmtId="0" fontId="1" fillId="3" borderId="0" xfId="1" applyFont="1" applyFill="1" applyAlignment="1" applyProtection="1"/>
    <xf numFmtId="0" fontId="0" fillId="0" borderId="0" xfId="0" applyAlignment="1">
      <alignment horizontal="center"/>
    </xf>
    <xf numFmtId="0" fontId="0" fillId="0" borderId="0" xfId="0" applyFont="1" applyAlignment="1">
      <alignment horizontal="left" vertical="center" indent="5"/>
    </xf>
    <xf numFmtId="0" fontId="13" fillId="0" borderId="0" xfId="0" applyFont="1" applyAlignment="1">
      <alignment horizontal="left" vertical="center" indent="5"/>
    </xf>
    <xf numFmtId="0" fontId="0" fillId="0" borderId="0" xfId="0" applyProtection="1"/>
    <xf numFmtId="0" fontId="10" fillId="0" borderId="0" xfId="0" applyFont="1" applyProtection="1"/>
    <xf numFmtId="0" fontId="13" fillId="0" borderId="0" xfId="0" applyFont="1" applyAlignment="1">
      <alignment vertical="center"/>
    </xf>
    <xf numFmtId="0" fontId="4" fillId="0" borderId="0" xfId="0" applyFont="1" applyBorder="1" applyAlignment="1">
      <alignment horizontal="left" vertical="center"/>
    </xf>
    <xf numFmtId="0" fontId="0" fillId="0" borderId="0" xfId="0" applyAlignment="1">
      <alignment horizontal="left"/>
    </xf>
    <xf numFmtId="0" fontId="7" fillId="3" borderId="0" xfId="1" applyFont="1" applyAlignment="1" applyProtection="1"/>
    <xf numFmtId="0" fontId="0" fillId="3" borderId="0" xfId="0" applyFill="1" applyBorder="1" applyAlignment="1"/>
    <xf numFmtId="0" fontId="0" fillId="0" borderId="0" xfId="0" applyAlignment="1">
      <alignment wrapText="1"/>
    </xf>
    <xf numFmtId="0" fontId="0" fillId="0" borderId="0" xfId="0" applyAlignment="1">
      <alignment vertical="center"/>
    </xf>
    <xf numFmtId="0" fontId="10" fillId="3" borderId="0" xfId="0" applyFont="1" applyFill="1" applyBorder="1" applyProtection="1"/>
    <xf numFmtId="0" fontId="10" fillId="0" borderId="0" xfId="0" applyFont="1" applyBorder="1" applyAlignment="1" applyProtection="1">
      <alignment horizontal="center" vertical="center"/>
    </xf>
    <xf numFmtId="0" fontId="10" fillId="0" borderId="0" xfId="0" applyFont="1" applyAlignment="1" applyProtection="1">
      <alignment horizontal="left" vertical="center" wrapText="1"/>
    </xf>
    <xf numFmtId="0" fontId="10" fillId="3" borderId="0" xfId="0" applyFont="1" applyFill="1" applyBorder="1" applyAlignment="1" applyProtection="1">
      <alignment horizontal="left" vertical="center" wrapText="1"/>
    </xf>
    <xf numFmtId="0" fontId="10" fillId="3" borderId="0" xfId="0" applyFont="1" applyFill="1" applyBorder="1" applyAlignment="1" applyProtection="1">
      <alignment horizontal="center" vertical="center"/>
    </xf>
    <xf numFmtId="9" fontId="10" fillId="0" borderId="0" xfId="0" applyNumberFormat="1" applyFont="1" applyAlignment="1" applyProtection="1">
      <alignment horizontal="left" vertical="center" wrapText="1"/>
    </xf>
    <xf numFmtId="9" fontId="10" fillId="0" borderId="0" xfId="0" applyNumberFormat="1" applyFont="1" applyAlignment="1" applyProtection="1">
      <alignment horizontal="left" vertical="center"/>
    </xf>
    <xf numFmtId="9" fontId="4" fillId="0" borderId="0" xfId="0" applyNumberFormat="1" applyFont="1" applyAlignment="1">
      <alignment horizontal="left" vertical="center"/>
    </xf>
    <xf numFmtId="0" fontId="0" fillId="3" borderId="0" xfId="0" applyFill="1" applyBorder="1" applyAlignment="1">
      <alignment horizontal="center" vertical="center"/>
    </xf>
    <xf numFmtId="9" fontId="0" fillId="0" borderId="0" xfId="0" applyNumberFormat="1" applyBorder="1" applyAlignment="1">
      <alignment horizontal="left"/>
    </xf>
    <xf numFmtId="0" fontId="0" fillId="5" borderId="0" xfId="0" applyFill="1" applyBorder="1"/>
    <xf numFmtId="9" fontId="0" fillId="3" borderId="0" xfId="0" applyNumberFormat="1" applyFill="1" applyBorder="1" applyAlignment="1">
      <alignment horizontal="left" vertical="top"/>
    </xf>
    <xf numFmtId="9" fontId="0" fillId="0" borderId="0" xfId="0" applyNumberFormat="1" applyBorder="1" applyAlignment="1">
      <alignment horizontal="left" vertical="top"/>
    </xf>
    <xf numFmtId="0" fontId="18" fillId="3" borderId="0" xfId="0" applyFont="1" applyFill="1" applyBorder="1" applyAlignment="1">
      <alignment horizontal="left" vertical="top"/>
    </xf>
    <xf numFmtId="0" fontId="0" fillId="0" borderId="0" xfId="0" applyBorder="1" applyAlignment="1">
      <alignment horizontal="left" vertical="center"/>
    </xf>
    <xf numFmtId="0" fontId="0" fillId="3" borderId="0" xfId="0" applyFill="1" applyBorder="1" applyAlignment="1">
      <alignment horizontal="left" vertical="center"/>
    </xf>
    <xf numFmtId="0" fontId="18" fillId="3" borderId="0" xfId="2" applyFont="1" applyAlignment="1">
      <alignment horizontal="left"/>
    </xf>
    <xf numFmtId="9" fontId="0" fillId="0" borderId="0" xfId="0" applyNumberFormat="1" applyFont="1"/>
    <xf numFmtId="0" fontId="0" fillId="0" borderId="0" xfId="0" applyFont="1" applyAlignment="1"/>
    <xf numFmtId="0" fontId="0" fillId="3" borderId="0" xfId="0" applyFont="1" applyFill="1" applyBorder="1"/>
    <xf numFmtId="0" fontId="0" fillId="0" borderId="0" xfId="0" applyFont="1" applyAlignment="1">
      <alignment horizontal="center" vertical="center"/>
    </xf>
    <xf numFmtId="0" fontId="8" fillId="0" borderId="0" xfId="0" applyFont="1" applyBorder="1" applyAlignment="1" applyProtection="1">
      <alignment horizontal="center" vertical="center"/>
    </xf>
    <xf numFmtId="0" fontId="8" fillId="3" borderId="0" xfId="0" applyFont="1" applyFill="1" applyBorder="1" applyAlignment="1" applyProtection="1">
      <alignment horizontal="center" vertical="center"/>
    </xf>
    <xf numFmtId="0" fontId="0" fillId="0" borderId="0" xfId="0" applyFont="1" applyAlignment="1">
      <alignment wrapText="1"/>
    </xf>
    <xf numFmtId="0" fontId="8" fillId="0" borderId="0" xfId="0" applyFont="1" applyAlignment="1" applyProtection="1">
      <alignment horizontal="left" vertical="center"/>
    </xf>
    <xf numFmtId="0" fontId="8" fillId="3" borderId="0" xfId="0" applyFont="1" applyFill="1" applyBorder="1" applyAlignment="1" applyProtection="1">
      <alignment horizontal="left" vertical="center"/>
    </xf>
    <xf numFmtId="0" fontId="8" fillId="0" borderId="0" xfId="0" applyFont="1" applyAlignment="1" applyProtection="1">
      <alignment horizontal="left" vertical="center" wrapText="1"/>
    </xf>
    <xf numFmtId="0" fontId="0" fillId="3" borderId="0" xfId="0" applyFont="1" applyFill="1"/>
    <xf numFmtId="0" fontId="0" fillId="3" borderId="0" xfId="0" applyFont="1" applyFill="1" applyProtection="1"/>
    <xf numFmtId="0" fontId="0" fillId="0" borderId="0" xfId="0" applyFont="1" applyAlignment="1">
      <alignment vertical="center"/>
    </xf>
    <xf numFmtId="0" fontId="0" fillId="0" borderId="0" xfId="0" applyFont="1" applyAlignment="1">
      <alignment horizontal="justify" vertical="center"/>
    </xf>
    <xf numFmtId="0" fontId="0" fillId="0" borderId="0" xfId="0" applyFont="1" applyAlignment="1">
      <alignment horizontal="left" vertical="center"/>
    </xf>
    <xf numFmtId="0" fontId="0" fillId="0" borderId="0" xfId="0" applyBorder="1" applyAlignment="1">
      <alignment horizontal="center"/>
    </xf>
    <xf numFmtId="0" fontId="0" fillId="0" borderId="2" xfId="0" applyBorder="1" applyAlignment="1">
      <alignment horizontal="center"/>
    </xf>
    <xf numFmtId="9" fontId="0" fillId="0" borderId="0" xfId="0" applyNumberFormat="1" applyAlignment="1">
      <alignment horizontal="left"/>
    </xf>
    <xf numFmtId="9" fontId="0" fillId="0" borderId="0" xfId="0" applyNumberFormat="1" applyFont="1" applyAlignment="1">
      <alignment horizontal="left"/>
    </xf>
    <xf numFmtId="9" fontId="0" fillId="3" borderId="0" xfId="0" applyNumberFormat="1" applyFill="1" applyBorder="1" applyAlignment="1">
      <alignment horizontal="left"/>
    </xf>
    <xf numFmtId="9" fontId="10" fillId="0" borderId="0" xfId="0" applyNumberFormat="1" applyFont="1" applyBorder="1" applyAlignment="1" applyProtection="1">
      <alignment horizontal="left" vertical="center"/>
    </xf>
    <xf numFmtId="9" fontId="0" fillId="0" borderId="0" xfId="0" applyNumberFormat="1" applyAlignment="1" applyProtection="1">
      <alignment horizontal="left" vertical="center"/>
    </xf>
    <xf numFmtId="9" fontId="0" fillId="3" borderId="0" xfId="0" applyNumberFormat="1" applyFill="1" applyAlignment="1">
      <alignment horizontal="left"/>
    </xf>
    <xf numFmtId="0" fontId="0" fillId="3" borderId="0" xfId="0" applyFill="1" applyBorder="1" applyAlignment="1">
      <alignment horizontal="left"/>
    </xf>
    <xf numFmtId="0" fontId="0" fillId="0" borderId="0" xfId="0" applyFont="1" applyAlignment="1">
      <alignment horizontal="left"/>
    </xf>
    <xf numFmtId="0" fontId="0" fillId="3" borderId="0" xfId="0" applyFont="1" applyFill="1" applyBorder="1" applyAlignment="1">
      <alignment horizontal="left" vertical="top"/>
    </xf>
    <xf numFmtId="0" fontId="0" fillId="3" borderId="0" xfId="0" applyFont="1" applyFill="1" applyBorder="1" applyAlignment="1">
      <alignment horizontal="left"/>
    </xf>
    <xf numFmtId="0" fontId="8" fillId="0" borderId="0" xfId="0" applyFont="1" applyBorder="1" applyAlignment="1" applyProtection="1">
      <alignment horizontal="left" vertical="center"/>
    </xf>
    <xf numFmtId="0" fontId="8" fillId="3" borderId="0" xfId="0" applyFont="1" applyFill="1" applyBorder="1" applyAlignment="1" applyProtection="1">
      <alignment horizontal="left" vertical="center" wrapText="1"/>
    </xf>
    <xf numFmtId="0" fontId="0" fillId="0" borderId="0" xfId="0" applyAlignment="1">
      <alignment horizontal="left" vertic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Rural%20transp\LTAIPSLP84IX\LTAIPSLP84IX%2003%20201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K:\00001\000001FORMATOS%20PETS\ARTICULO%2084\8%20FRACC%20VIII%20Indicadores%20de%20interes%20publico\LTAIPSLPA84FVIII%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Documents\formato%20para%20entregar%20a%20transparencia\Nombre%20del%20indicador.docx" TargetMode="External"/><Relationship Id="rId1" Type="http://schemas.openxmlformats.org/officeDocument/2006/relationships/hyperlink" Target="..\..\..\Documents\formato%20para%20entregar%20a%20transparencia\Objetivo%20institu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0"/>
  <sheetViews>
    <sheetView tabSelected="1" topLeftCell="A110" workbookViewId="0">
      <selection activeCell="T113" sqref="T1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7" t="s">
        <v>1</v>
      </c>
      <c r="B2" s="88"/>
      <c r="C2" s="88"/>
      <c r="D2" s="87" t="s">
        <v>2</v>
      </c>
      <c r="E2" s="88"/>
      <c r="F2" s="88"/>
      <c r="G2" s="87" t="s">
        <v>3</v>
      </c>
      <c r="H2" s="88"/>
      <c r="I2" s="88"/>
    </row>
    <row r="3" spans="1:20" x14ac:dyDescent="0.25">
      <c r="A3" s="89" t="s">
        <v>4</v>
      </c>
      <c r="B3" s="88"/>
      <c r="C3" s="88"/>
      <c r="D3" s="89" t="s">
        <v>5</v>
      </c>
      <c r="E3" s="88"/>
      <c r="F3" s="88"/>
      <c r="G3" s="89" t="s">
        <v>6</v>
      </c>
      <c r="H3" s="88"/>
      <c r="I3" s="8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7" t="s">
        <v>33</v>
      </c>
      <c r="B6" s="88"/>
      <c r="C6" s="88"/>
      <c r="D6" s="88"/>
      <c r="E6" s="88"/>
      <c r="F6" s="88"/>
      <c r="G6" s="88"/>
      <c r="H6" s="88"/>
      <c r="I6" s="88"/>
      <c r="J6" s="88"/>
      <c r="K6" s="88"/>
      <c r="L6" s="88"/>
      <c r="M6" s="88"/>
      <c r="N6" s="88"/>
      <c r="O6" s="88"/>
      <c r="P6" s="88"/>
      <c r="Q6" s="88"/>
      <c r="R6" s="88"/>
      <c r="S6" s="88"/>
      <c r="T6" s="8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9">
        <v>44409</v>
      </c>
      <c r="C8" s="10">
        <v>44439</v>
      </c>
      <c r="D8" s="11" t="s">
        <v>56</v>
      </c>
      <c r="E8" s="24" t="s">
        <v>119</v>
      </c>
      <c r="F8" s="34" t="s">
        <v>260</v>
      </c>
      <c r="G8" t="s">
        <v>290</v>
      </c>
      <c r="H8" s="34" t="s">
        <v>506</v>
      </c>
      <c r="I8" s="34" t="s">
        <v>289</v>
      </c>
      <c r="J8" t="s">
        <v>507</v>
      </c>
      <c r="K8" s="34" t="s">
        <v>514</v>
      </c>
      <c r="L8" s="56" t="s">
        <v>515</v>
      </c>
      <c r="M8" s="73">
        <v>1</v>
      </c>
      <c r="N8" s="73">
        <v>0.86</v>
      </c>
      <c r="O8" s="80" t="s">
        <v>54</v>
      </c>
      <c r="P8" s="34" t="s">
        <v>447</v>
      </c>
      <c r="Q8" s="34" t="s">
        <v>476</v>
      </c>
      <c r="R8" s="9">
        <v>44449</v>
      </c>
      <c r="S8" s="9">
        <v>44449</v>
      </c>
      <c r="T8" t="s">
        <v>528</v>
      </c>
    </row>
    <row r="9" spans="1:20" x14ac:dyDescent="0.25">
      <c r="A9">
        <v>2021</v>
      </c>
      <c r="B9" s="9">
        <v>44409</v>
      </c>
      <c r="C9" s="10">
        <v>44439</v>
      </c>
      <c r="D9" t="s">
        <v>57</v>
      </c>
      <c r="E9" t="s">
        <v>120</v>
      </c>
      <c r="F9" t="s">
        <v>261</v>
      </c>
      <c r="G9" t="s">
        <v>264</v>
      </c>
      <c r="H9" s="34" t="s">
        <v>506</v>
      </c>
      <c r="I9" s="34" t="s">
        <v>289</v>
      </c>
      <c r="J9" t="s">
        <v>508</v>
      </c>
      <c r="K9" s="34" t="s">
        <v>514</v>
      </c>
      <c r="L9" s="15" t="s">
        <v>516</v>
      </c>
      <c r="M9" t="s">
        <v>426</v>
      </c>
      <c r="N9" s="73">
        <v>0.2</v>
      </c>
      <c r="O9" s="80" t="s">
        <v>54</v>
      </c>
      <c r="P9" s="34" t="s">
        <v>448</v>
      </c>
      <c r="Q9" s="85" t="s">
        <v>477</v>
      </c>
      <c r="R9" s="9">
        <v>44449</v>
      </c>
      <c r="S9" s="9">
        <v>44449</v>
      </c>
      <c r="T9" s="2" t="s">
        <v>528</v>
      </c>
    </row>
    <row r="10" spans="1:20" x14ac:dyDescent="0.25">
      <c r="A10">
        <v>2021</v>
      </c>
      <c r="B10" s="9">
        <v>44409</v>
      </c>
      <c r="C10" s="10">
        <v>44439</v>
      </c>
      <c r="D10" t="s">
        <v>57</v>
      </c>
      <c r="E10" t="s">
        <v>121</v>
      </c>
      <c r="F10" t="s">
        <v>261</v>
      </c>
      <c r="G10" t="s">
        <v>264</v>
      </c>
      <c r="H10" s="34" t="s">
        <v>506</v>
      </c>
      <c r="I10" s="34" t="s">
        <v>289</v>
      </c>
      <c r="J10" t="s">
        <v>508</v>
      </c>
      <c r="K10" s="34" t="s">
        <v>514</v>
      </c>
      <c r="L10" s="15" t="s">
        <v>516</v>
      </c>
      <c r="M10" t="s">
        <v>427</v>
      </c>
      <c r="N10" s="73">
        <v>0.35</v>
      </c>
      <c r="O10" s="80" t="s">
        <v>54</v>
      </c>
      <c r="P10" s="34" t="s">
        <v>448</v>
      </c>
      <c r="Q10" s="85" t="s">
        <v>477</v>
      </c>
      <c r="R10" s="9">
        <v>44449</v>
      </c>
      <c r="S10" s="9">
        <v>44449</v>
      </c>
      <c r="T10" t="s">
        <v>499</v>
      </c>
    </row>
    <row r="11" spans="1:20" x14ac:dyDescent="0.25">
      <c r="A11">
        <v>2021</v>
      </c>
      <c r="B11" s="9">
        <v>44409</v>
      </c>
      <c r="C11" s="10">
        <v>44439</v>
      </c>
      <c r="D11" s="12" t="s">
        <v>58</v>
      </c>
      <c r="E11" t="s">
        <v>122</v>
      </c>
      <c r="F11" t="s">
        <v>262</v>
      </c>
      <c r="G11" t="s">
        <v>291</v>
      </c>
      <c r="H11" s="34" t="s">
        <v>506</v>
      </c>
      <c r="I11" s="34" t="s">
        <v>289</v>
      </c>
      <c r="J11" t="s">
        <v>368</v>
      </c>
      <c r="K11" s="34" t="s">
        <v>514</v>
      </c>
      <c r="L11" s="15" t="s">
        <v>375</v>
      </c>
      <c r="M11" t="s">
        <v>375</v>
      </c>
      <c r="N11" s="73">
        <v>0.9</v>
      </c>
      <c r="O11" s="80" t="s">
        <v>54</v>
      </c>
      <c r="P11" s="34" t="s">
        <v>449</v>
      </c>
      <c r="Q11" s="34" t="s">
        <v>478</v>
      </c>
      <c r="R11" s="9">
        <v>44449</v>
      </c>
      <c r="S11" s="9">
        <v>44449</v>
      </c>
      <c r="T11" s="2" t="s">
        <v>528</v>
      </c>
    </row>
    <row r="12" spans="1:20" x14ac:dyDescent="0.25">
      <c r="A12">
        <v>2021</v>
      </c>
      <c r="B12" s="9">
        <v>44409</v>
      </c>
      <c r="C12" s="10">
        <v>44439</v>
      </c>
      <c r="D12" t="s">
        <v>59</v>
      </c>
      <c r="E12" t="s">
        <v>123</v>
      </c>
      <c r="F12" t="s">
        <v>263</v>
      </c>
      <c r="G12" t="s">
        <v>292</v>
      </c>
      <c r="H12" s="34" t="s">
        <v>506</v>
      </c>
      <c r="I12" s="34" t="s">
        <v>289</v>
      </c>
      <c r="J12" t="s">
        <v>370</v>
      </c>
      <c r="K12" s="34" t="s">
        <v>514</v>
      </c>
      <c r="L12" s="55" t="s">
        <v>517</v>
      </c>
      <c r="M12" s="34">
        <v>0</v>
      </c>
      <c r="N12" s="73">
        <v>0.5</v>
      </c>
      <c r="O12" s="80" t="s">
        <v>54</v>
      </c>
      <c r="P12" s="34" t="s">
        <v>450</v>
      </c>
      <c r="Q12" s="34" t="s">
        <v>450</v>
      </c>
      <c r="R12" s="9">
        <v>44449</v>
      </c>
      <c r="S12" s="9">
        <v>44449</v>
      </c>
      <c r="T12" s="2" t="s">
        <v>528</v>
      </c>
    </row>
    <row r="13" spans="1:20" x14ac:dyDescent="0.25">
      <c r="A13">
        <v>2021</v>
      </c>
      <c r="B13" s="9">
        <v>44409</v>
      </c>
      <c r="C13" s="10">
        <v>44439</v>
      </c>
      <c r="D13" s="13" t="s">
        <v>60</v>
      </c>
      <c r="E13" t="s">
        <v>124</v>
      </c>
      <c r="F13" t="s">
        <v>263</v>
      </c>
      <c r="G13" t="s">
        <v>292</v>
      </c>
      <c r="H13" s="34" t="s">
        <v>506</v>
      </c>
      <c r="I13" s="34" t="s">
        <v>289</v>
      </c>
      <c r="J13" t="s">
        <v>370</v>
      </c>
      <c r="K13" s="34" t="s">
        <v>514</v>
      </c>
      <c r="L13" s="55" t="s">
        <v>517</v>
      </c>
      <c r="M13" s="34">
        <v>0</v>
      </c>
      <c r="N13" s="73">
        <v>0.5</v>
      </c>
      <c r="O13" s="80" t="s">
        <v>54</v>
      </c>
      <c r="P13" s="34" t="s">
        <v>450</v>
      </c>
      <c r="Q13" s="34" t="s">
        <v>450</v>
      </c>
      <c r="R13" s="9">
        <v>44449</v>
      </c>
      <c r="S13" s="9">
        <v>44449</v>
      </c>
      <c r="T13" s="2" t="s">
        <v>528</v>
      </c>
    </row>
    <row r="14" spans="1:20" x14ac:dyDescent="0.25">
      <c r="A14">
        <v>2021</v>
      </c>
      <c r="B14" s="9">
        <v>44409</v>
      </c>
      <c r="C14" s="10">
        <v>44439</v>
      </c>
      <c r="D14" s="13" t="s">
        <v>61</v>
      </c>
      <c r="E14" t="s">
        <v>125</v>
      </c>
      <c r="F14" t="s">
        <v>263</v>
      </c>
      <c r="G14" t="s">
        <v>292</v>
      </c>
      <c r="H14" s="34" t="s">
        <v>506</v>
      </c>
      <c r="I14" s="34" t="s">
        <v>289</v>
      </c>
      <c r="J14" t="s">
        <v>370</v>
      </c>
      <c r="K14" s="34" t="s">
        <v>514</v>
      </c>
      <c r="L14" s="55" t="s">
        <v>517</v>
      </c>
      <c r="M14" s="34">
        <v>0</v>
      </c>
      <c r="N14" s="73">
        <v>0.5</v>
      </c>
      <c r="O14" s="80" t="s">
        <v>54</v>
      </c>
      <c r="P14" s="34" t="s">
        <v>450</v>
      </c>
      <c r="Q14" s="34" t="s">
        <v>450</v>
      </c>
      <c r="R14" s="9">
        <v>44449</v>
      </c>
      <c r="S14" s="9">
        <v>44449</v>
      </c>
      <c r="T14" s="2" t="s">
        <v>528</v>
      </c>
    </row>
    <row r="15" spans="1:20" x14ac:dyDescent="0.25">
      <c r="A15">
        <v>2021</v>
      </c>
      <c r="B15" s="9">
        <v>44409</v>
      </c>
      <c r="C15" s="10">
        <v>44439</v>
      </c>
      <c r="D15" s="14" t="s">
        <v>62</v>
      </c>
      <c r="E15" t="s">
        <v>126</v>
      </c>
      <c r="F15" s="35" t="s">
        <v>264</v>
      </c>
      <c r="G15" t="s">
        <v>293</v>
      </c>
      <c r="H15" s="34" t="s">
        <v>506</v>
      </c>
      <c r="I15" s="34" t="s">
        <v>289</v>
      </c>
      <c r="J15" t="s">
        <v>370</v>
      </c>
      <c r="K15" s="34" t="s">
        <v>514</v>
      </c>
      <c r="L15" s="15" t="s">
        <v>518</v>
      </c>
      <c r="M15" t="s">
        <v>376</v>
      </c>
      <c r="N15" s="73">
        <v>0.8</v>
      </c>
      <c r="O15" s="80" t="s">
        <v>54</v>
      </c>
      <c r="P15" s="34" t="s">
        <v>451</v>
      </c>
      <c r="Q15" s="34" t="s">
        <v>451</v>
      </c>
      <c r="R15" s="9">
        <v>44449</v>
      </c>
      <c r="S15" s="9">
        <v>44449</v>
      </c>
      <c r="T15" s="3" t="s">
        <v>532</v>
      </c>
    </row>
    <row r="16" spans="1:20" x14ac:dyDescent="0.25">
      <c r="A16">
        <v>2021</v>
      </c>
      <c r="B16" s="9">
        <v>44409</v>
      </c>
      <c r="C16" s="10">
        <v>44439</v>
      </c>
      <c r="D16" s="14" t="s">
        <v>62</v>
      </c>
      <c r="E16" t="s">
        <v>127</v>
      </c>
      <c r="F16" s="35" t="s">
        <v>264</v>
      </c>
      <c r="G16" t="s">
        <v>294</v>
      </c>
      <c r="H16" s="34" t="s">
        <v>506</v>
      </c>
      <c r="I16" s="34" t="s">
        <v>289</v>
      </c>
      <c r="J16" t="s">
        <v>370</v>
      </c>
      <c r="K16" s="34" t="s">
        <v>514</v>
      </c>
      <c r="L16" s="15" t="s">
        <v>518</v>
      </c>
      <c r="M16" t="s">
        <v>376</v>
      </c>
      <c r="N16" s="73">
        <v>0.8</v>
      </c>
      <c r="O16" s="80" t="s">
        <v>54</v>
      </c>
      <c r="P16" s="34" t="s">
        <v>451</v>
      </c>
      <c r="Q16" s="34" t="s">
        <v>451</v>
      </c>
      <c r="R16" s="9">
        <v>44449</v>
      </c>
      <c r="S16" s="9">
        <v>44449</v>
      </c>
      <c r="T16" s="3" t="s">
        <v>532</v>
      </c>
    </row>
    <row r="17" spans="1:20" x14ac:dyDescent="0.25">
      <c r="A17">
        <v>2021</v>
      </c>
      <c r="B17" s="9">
        <v>44409</v>
      </c>
      <c r="C17" s="10">
        <v>44439</v>
      </c>
      <c r="D17" s="14" t="s">
        <v>62</v>
      </c>
      <c r="E17" t="s">
        <v>128</v>
      </c>
      <c r="F17" s="35" t="s">
        <v>264</v>
      </c>
      <c r="G17" t="s">
        <v>295</v>
      </c>
      <c r="H17" s="34" t="s">
        <v>506</v>
      </c>
      <c r="I17" s="34" t="s">
        <v>289</v>
      </c>
      <c r="J17" t="s">
        <v>370</v>
      </c>
      <c r="K17" s="34" t="s">
        <v>514</v>
      </c>
      <c r="L17" s="15" t="s">
        <v>518</v>
      </c>
      <c r="M17" t="s">
        <v>376</v>
      </c>
      <c r="N17" s="73">
        <v>0.8</v>
      </c>
      <c r="O17" s="80" t="s">
        <v>54</v>
      </c>
      <c r="P17" s="34" t="s">
        <v>451</v>
      </c>
      <c r="Q17" s="34" t="s">
        <v>451</v>
      </c>
      <c r="R17" s="9">
        <v>44449</v>
      </c>
      <c r="S17" s="9">
        <v>44449</v>
      </c>
      <c r="T17" s="3" t="s">
        <v>532</v>
      </c>
    </row>
    <row r="18" spans="1:20" x14ac:dyDescent="0.25">
      <c r="A18">
        <v>2021</v>
      </c>
      <c r="B18" s="9">
        <v>44409</v>
      </c>
      <c r="C18" s="10">
        <v>44439</v>
      </c>
      <c r="D18" s="14" t="s">
        <v>62</v>
      </c>
      <c r="E18" t="s">
        <v>129</v>
      </c>
      <c r="F18" s="35" t="s">
        <v>264</v>
      </c>
      <c r="G18" s="3" t="s">
        <v>296</v>
      </c>
      <c r="H18" s="34" t="s">
        <v>506</v>
      </c>
      <c r="I18" s="34" t="s">
        <v>289</v>
      </c>
      <c r="J18" t="s">
        <v>370</v>
      </c>
      <c r="K18" s="34" t="s">
        <v>514</v>
      </c>
      <c r="L18" s="15" t="s">
        <v>518</v>
      </c>
      <c r="M18" t="s">
        <v>376</v>
      </c>
      <c r="N18" s="73">
        <v>0.8</v>
      </c>
      <c r="O18" s="80" t="s">
        <v>54</v>
      </c>
      <c r="P18" s="34" t="s">
        <v>451</v>
      </c>
      <c r="Q18" s="34" t="s">
        <v>451</v>
      </c>
      <c r="R18" s="9">
        <v>44449</v>
      </c>
      <c r="S18" s="9">
        <v>44449</v>
      </c>
      <c r="T18" s="3" t="s">
        <v>532</v>
      </c>
    </row>
    <row r="19" spans="1:20" x14ac:dyDescent="0.25">
      <c r="A19">
        <v>2021</v>
      </c>
      <c r="B19" s="9">
        <v>44409</v>
      </c>
      <c r="C19" s="10">
        <v>44439</v>
      </c>
      <c r="D19" s="14" t="s">
        <v>62</v>
      </c>
      <c r="E19" t="s">
        <v>130</v>
      </c>
      <c r="F19" s="35" t="s">
        <v>264</v>
      </c>
      <c r="G19" s="36" t="s">
        <v>297</v>
      </c>
      <c r="H19" s="34" t="s">
        <v>506</v>
      </c>
      <c r="I19" s="34" t="s">
        <v>289</v>
      </c>
      <c r="J19" t="s">
        <v>370</v>
      </c>
      <c r="K19" s="34" t="s">
        <v>514</v>
      </c>
      <c r="L19" s="15" t="s">
        <v>518</v>
      </c>
      <c r="M19" t="s">
        <v>376</v>
      </c>
      <c r="N19" s="73">
        <v>0.8</v>
      </c>
      <c r="O19" s="80" t="s">
        <v>54</v>
      </c>
      <c r="P19" s="34" t="s">
        <v>451</v>
      </c>
      <c r="Q19" s="34" t="s">
        <v>451</v>
      </c>
      <c r="R19" s="9">
        <v>44449</v>
      </c>
      <c r="S19" s="9">
        <v>44449</v>
      </c>
      <c r="T19" s="3" t="s">
        <v>532</v>
      </c>
    </row>
    <row r="20" spans="1:20" x14ac:dyDescent="0.25">
      <c r="A20">
        <v>2021</v>
      </c>
      <c r="B20" s="9">
        <v>44409</v>
      </c>
      <c r="C20" s="10">
        <v>44439</v>
      </c>
      <c r="D20" s="14" t="s">
        <v>62</v>
      </c>
      <c r="E20" t="s">
        <v>131</v>
      </c>
      <c r="F20" s="35" t="s">
        <v>264</v>
      </c>
      <c r="G20" t="s">
        <v>298</v>
      </c>
      <c r="H20" s="34" t="s">
        <v>506</v>
      </c>
      <c r="I20" s="34" t="s">
        <v>289</v>
      </c>
      <c r="J20" t="s">
        <v>370</v>
      </c>
      <c r="K20" s="34" t="s">
        <v>514</v>
      </c>
      <c r="L20" s="15" t="s">
        <v>518</v>
      </c>
      <c r="M20" t="s">
        <v>376</v>
      </c>
      <c r="N20" s="73">
        <v>0.8</v>
      </c>
      <c r="O20" s="80" t="s">
        <v>54</v>
      </c>
      <c r="P20" s="34" t="s">
        <v>451</v>
      </c>
      <c r="Q20" s="34" t="s">
        <v>451</v>
      </c>
      <c r="R20" s="9">
        <v>44449</v>
      </c>
      <c r="S20" s="9">
        <v>44449</v>
      </c>
      <c r="T20" s="3" t="s">
        <v>532</v>
      </c>
    </row>
    <row r="21" spans="1:20" x14ac:dyDescent="0.25">
      <c r="A21">
        <v>2021</v>
      </c>
      <c r="B21" s="9">
        <v>44409</v>
      </c>
      <c r="C21" s="10">
        <v>44439</v>
      </c>
      <c r="D21" s="14" t="s">
        <v>62</v>
      </c>
      <c r="E21" t="s">
        <v>132</v>
      </c>
      <c r="F21" s="35" t="s">
        <v>264</v>
      </c>
      <c r="G21" t="s">
        <v>299</v>
      </c>
      <c r="H21" s="34" t="s">
        <v>506</v>
      </c>
      <c r="I21" s="34" t="s">
        <v>289</v>
      </c>
      <c r="J21" t="s">
        <v>370</v>
      </c>
      <c r="K21" s="34" t="s">
        <v>514</v>
      </c>
      <c r="L21" s="15" t="s">
        <v>518</v>
      </c>
      <c r="M21" t="s">
        <v>376</v>
      </c>
      <c r="N21" s="73">
        <v>0.8</v>
      </c>
      <c r="O21" s="80" t="s">
        <v>54</v>
      </c>
      <c r="P21" s="34" t="s">
        <v>451</v>
      </c>
      <c r="Q21" s="34" t="s">
        <v>451</v>
      </c>
      <c r="R21" s="9">
        <v>44449</v>
      </c>
      <c r="S21" s="9">
        <v>44449</v>
      </c>
      <c r="T21" s="3" t="s">
        <v>532</v>
      </c>
    </row>
    <row r="22" spans="1:20" x14ac:dyDescent="0.25">
      <c r="A22">
        <v>2021</v>
      </c>
      <c r="B22" s="9">
        <v>44409</v>
      </c>
      <c r="C22" s="10">
        <v>44439</v>
      </c>
      <c r="D22" s="14" t="s">
        <v>62</v>
      </c>
      <c r="E22" t="s">
        <v>133</v>
      </c>
      <c r="F22" s="35" t="s">
        <v>264</v>
      </c>
      <c r="G22" t="s">
        <v>300</v>
      </c>
      <c r="H22" s="34" t="s">
        <v>506</v>
      </c>
      <c r="I22" s="34" t="s">
        <v>289</v>
      </c>
      <c r="J22" t="s">
        <v>370</v>
      </c>
      <c r="K22" s="34" t="s">
        <v>514</v>
      </c>
      <c r="L22" s="15" t="s">
        <v>518</v>
      </c>
      <c r="M22" t="s">
        <v>376</v>
      </c>
      <c r="N22" s="73">
        <v>0.8</v>
      </c>
      <c r="O22" s="80" t="s">
        <v>54</v>
      </c>
      <c r="P22" s="34" t="s">
        <v>451</v>
      </c>
      <c r="Q22" s="34" t="s">
        <v>451</v>
      </c>
      <c r="R22" s="9">
        <v>44449</v>
      </c>
      <c r="S22" s="9">
        <v>44449</v>
      </c>
      <c r="T22" s="3" t="s">
        <v>532</v>
      </c>
    </row>
    <row r="23" spans="1:20" x14ac:dyDescent="0.25">
      <c r="A23">
        <v>2021</v>
      </c>
      <c r="B23" s="9">
        <v>44409</v>
      </c>
      <c r="C23" s="10">
        <v>44439</v>
      </c>
      <c r="D23" s="14" t="s">
        <v>63</v>
      </c>
      <c r="E23" t="s">
        <v>134</v>
      </c>
      <c r="F23" s="35" t="s">
        <v>264</v>
      </c>
      <c r="G23" s="3" t="s">
        <v>296</v>
      </c>
      <c r="H23" s="34" t="s">
        <v>506</v>
      </c>
      <c r="I23" s="34" t="s">
        <v>289</v>
      </c>
      <c r="J23" t="s">
        <v>370</v>
      </c>
      <c r="K23" s="34" t="s">
        <v>514</v>
      </c>
      <c r="L23" s="15" t="s">
        <v>518</v>
      </c>
      <c r="M23" t="s">
        <v>377</v>
      </c>
      <c r="N23" s="73">
        <v>0.8</v>
      </c>
      <c r="O23" s="80" t="s">
        <v>54</v>
      </c>
      <c r="P23" s="34" t="s">
        <v>451</v>
      </c>
      <c r="Q23" s="34" t="s">
        <v>451</v>
      </c>
      <c r="R23" s="9">
        <v>44449</v>
      </c>
      <c r="S23" s="9">
        <v>44449</v>
      </c>
      <c r="T23" s="3" t="s">
        <v>532</v>
      </c>
    </row>
    <row r="24" spans="1:20" x14ac:dyDescent="0.25">
      <c r="A24">
        <v>2021</v>
      </c>
      <c r="B24" s="9">
        <v>44409</v>
      </c>
      <c r="C24" s="10">
        <v>44439</v>
      </c>
      <c r="D24" t="s">
        <v>64</v>
      </c>
      <c r="E24" t="s">
        <v>135</v>
      </c>
      <c r="F24" t="s">
        <v>265</v>
      </c>
      <c r="G24" t="s">
        <v>64</v>
      </c>
      <c r="H24" s="34" t="s">
        <v>506</v>
      </c>
      <c r="I24" s="34" t="s">
        <v>289</v>
      </c>
      <c r="J24" t="s">
        <v>370</v>
      </c>
      <c r="K24" s="34" t="s">
        <v>514</v>
      </c>
      <c r="L24" s="15" t="s">
        <v>519</v>
      </c>
      <c r="M24" t="s">
        <v>64</v>
      </c>
      <c r="N24" s="73">
        <v>0.1</v>
      </c>
      <c r="O24" s="80" t="s">
        <v>54</v>
      </c>
      <c r="P24" s="34" t="s">
        <v>452</v>
      </c>
      <c r="Q24" s="34" t="s">
        <v>479</v>
      </c>
      <c r="R24" s="9">
        <v>44449</v>
      </c>
      <c r="S24" s="9">
        <v>44449</v>
      </c>
      <c r="T24" s="2" t="s">
        <v>528</v>
      </c>
    </row>
    <row r="25" spans="1:20" x14ac:dyDescent="0.25">
      <c r="A25">
        <v>2021</v>
      </c>
      <c r="B25" s="9">
        <v>44409</v>
      </c>
      <c r="C25" s="10">
        <v>44439</v>
      </c>
      <c r="D25" t="s">
        <v>64</v>
      </c>
      <c r="E25" t="s">
        <v>136</v>
      </c>
      <c r="F25" t="s">
        <v>265</v>
      </c>
      <c r="G25" t="s">
        <v>64</v>
      </c>
      <c r="H25" s="34" t="s">
        <v>506</v>
      </c>
      <c r="I25" s="34" t="s">
        <v>289</v>
      </c>
      <c r="J25" t="s">
        <v>370</v>
      </c>
      <c r="K25" s="34" t="s">
        <v>514</v>
      </c>
      <c r="L25" s="15" t="s">
        <v>520</v>
      </c>
      <c r="M25" t="s">
        <v>64</v>
      </c>
      <c r="N25" s="73">
        <v>0.1</v>
      </c>
      <c r="O25" s="80" t="s">
        <v>54</v>
      </c>
      <c r="P25" s="34" t="s">
        <v>452</v>
      </c>
      <c r="Q25" s="34" t="s">
        <v>479</v>
      </c>
      <c r="R25" s="9">
        <v>44449</v>
      </c>
      <c r="S25" s="9">
        <v>44449</v>
      </c>
      <c r="T25" s="2" t="s">
        <v>528</v>
      </c>
    </row>
    <row r="26" spans="1:20" x14ac:dyDescent="0.25">
      <c r="A26">
        <v>2021</v>
      </c>
      <c r="B26" s="9">
        <v>44409</v>
      </c>
      <c r="C26" s="10">
        <v>44439</v>
      </c>
      <c r="D26" t="s">
        <v>64</v>
      </c>
      <c r="E26" t="s">
        <v>137</v>
      </c>
      <c r="F26" t="s">
        <v>265</v>
      </c>
      <c r="G26" t="s">
        <v>64</v>
      </c>
      <c r="H26" s="34" t="s">
        <v>506</v>
      </c>
      <c r="I26" s="34" t="s">
        <v>289</v>
      </c>
      <c r="J26" t="s">
        <v>370</v>
      </c>
      <c r="K26" s="34" t="s">
        <v>514</v>
      </c>
      <c r="L26" s="15" t="s">
        <v>519</v>
      </c>
      <c r="M26" t="s">
        <v>64</v>
      </c>
      <c r="N26" s="73">
        <v>0.1</v>
      </c>
      <c r="O26" s="80" t="s">
        <v>54</v>
      </c>
      <c r="P26" s="34" t="s">
        <v>452</v>
      </c>
      <c r="Q26" s="34" t="s">
        <v>479</v>
      </c>
      <c r="R26" s="9">
        <v>44449</v>
      </c>
      <c r="S26" s="9">
        <v>44449</v>
      </c>
      <c r="T26" s="2" t="s">
        <v>528</v>
      </c>
    </row>
    <row r="27" spans="1:20" x14ac:dyDescent="0.25">
      <c r="A27">
        <v>2021</v>
      </c>
      <c r="B27" s="9">
        <v>44409</v>
      </c>
      <c r="C27" s="10">
        <v>44439</v>
      </c>
      <c r="D27" t="s">
        <v>64</v>
      </c>
      <c r="E27" t="s">
        <v>138</v>
      </c>
      <c r="F27" t="s">
        <v>265</v>
      </c>
      <c r="G27" t="s">
        <v>64</v>
      </c>
      <c r="H27" s="34" t="s">
        <v>506</v>
      </c>
      <c r="I27" s="34" t="s">
        <v>289</v>
      </c>
      <c r="J27" t="s">
        <v>370</v>
      </c>
      <c r="K27" s="34" t="s">
        <v>514</v>
      </c>
      <c r="L27" s="15" t="s">
        <v>520</v>
      </c>
      <c r="M27" t="s">
        <v>64</v>
      </c>
      <c r="N27" s="73">
        <v>0.1</v>
      </c>
      <c r="O27" s="80" t="s">
        <v>54</v>
      </c>
      <c r="P27" s="34" t="s">
        <v>452</v>
      </c>
      <c r="Q27" s="34" t="s">
        <v>479</v>
      </c>
      <c r="R27" s="9">
        <v>44449</v>
      </c>
      <c r="S27" s="9">
        <v>44449</v>
      </c>
      <c r="T27" s="2" t="s">
        <v>528</v>
      </c>
    </row>
    <row r="28" spans="1:20" x14ac:dyDescent="0.25">
      <c r="A28">
        <v>2021</v>
      </c>
      <c r="B28" s="9">
        <v>44409</v>
      </c>
      <c r="C28" s="10">
        <v>44439</v>
      </c>
      <c r="D28" t="s">
        <v>64</v>
      </c>
      <c r="E28" t="s">
        <v>139</v>
      </c>
      <c r="F28" t="s">
        <v>265</v>
      </c>
      <c r="G28" t="s">
        <v>64</v>
      </c>
      <c r="H28" s="34" t="s">
        <v>506</v>
      </c>
      <c r="I28" s="34" t="s">
        <v>289</v>
      </c>
      <c r="J28" t="s">
        <v>370</v>
      </c>
      <c r="K28" s="34" t="s">
        <v>514</v>
      </c>
      <c r="L28" s="15" t="s">
        <v>519</v>
      </c>
      <c r="M28" t="s">
        <v>64</v>
      </c>
      <c r="N28" s="73">
        <v>0.1</v>
      </c>
      <c r="O28" s="80" t="s">
        <v>54</v>
      </c>
      <c r="P28" s="34" t="s">
        <v>452</v>
      </c>
      <c r="Q28" s="34" t="s">
        <v>479</v>
      </c>
      <c r="R28" s="9">
        <v>44449</v>
      </c>
      <c r="S28" s="9">
        <v>44449</v>
      </c>
      <c r="T28" s="2" t="s">
        <v>528</v>
      </c>
    </row>
    <row r="29" spans="1:20" x14ac:dyDescent="0.25">
      <c r="A29">
        <v>2021</v>
      </c>
      <c r="B29" s="9">
        <v>44409</v>
      </c>
      <c r="C29" s="10">
        <v>44439</v>
      </c>
      <c r="D29" t="s">
        <v>65</v>
      </c>
      <c r="E29" t="s">
        <v>140</v>
      </c>
      <c r="F29" t="s">
        <v>266</v>
      </c>
      <c r="G29" t="s">
        <v>301</v>
      </c>
      <c r="H29" s="34" t="s">
        <v>506</v>
      </c>
      <c r="I29" s="34" t="s">
        <v>289</v>
      </c>
      <c r="J29" t="s">
        <v>369</v>
      </c>
      <c r="K29" s="34" t="s">
        <v>514</v>
      </c>
      <c r="L29" s="15" t="s">
        <v>378</v>
      </c>
      <c r="M29" t="s">
        <v>428</v>
      </c>
      <c r="N29" s="73">
        <v>1</v>
      </c>
      <c r="O29" s="80" t="s">
        <v>54</v>
      </c>
      <c r="P29" s="34" t="s">
        <v>453</v>
      </c>
      <c r="Q29" s="34" t="s">
        <v>480</v>
      </c>
      <c r="R29" s="9">
        <v>44449</v>
      </c>
      <c r="S29" s="9">
        <v>44449</v>
      </c>
      <c r="T29" s="2" t="s">
        <v>528</v>
      </c>
    </row>
    <row r="30" spans="1:20" x14ac:dyDescent="0.25">
      <c r="A30">
        <v>2021</v>
      </c>
      <c r="B30" s="9">
        <v>44409</v>
      </c>
      <c r="C30" s="10">
        <v>44439</v>
      </c>
      <c r="D30" s="15" t="s">
        <v>66</v>
      </c>
      <c r="E30" t="s">
        <v>141</v>
      </c>
      <c r="F30" t="s">
        <v>266</v>
      </c>
      <c r="G30" t="s">
        <v>302</v>
      </c>
      <c r="H30" s="34" t="s">
        <v>506</v>
      </c>
      <c r="I30" s="34" t="s">
        <v>289</v>
      </c>
      <c r="J30" t="s">
        <v>369</v>
      </c>
      <c r="K30" s="34" t="s">
        <v>514</v>
      </c>
      <c r="L30" s="15" t="s">
        <v>379</v>
      </c>
      <c r="M30" t="s">
        <v>429</v>
      </c>
      <c r="N30" s="73">
        <v>0.8</v>
      </c>
      <c r="O30" s="80" t="s">
        <v>54</v>
      </c>
      <c r="P30" s="34" t="s">
        <v>454</v>
      </c>
      <c r="Q30" s="34" t="s">
        <v>481</v>
      </c>
      <c r="R30" s="9">
        <v>44449</v>
      </c>
      <c r="S30" s="9">
        <v>44449</v>
      </c>
      <c r="T30" t="s">
        <v>533</v>
      </c>
    </row>
    <row r="31" spans="1:20" x14ac:dyDescent="0.25">
      <c r="A31">
        <v>2021</v>
      </c>
      <c r="B31" s="9">
        <v>44409</v>
      </c>
      <c r="C31" s="10">
        <v>44439</v>
      </c>
      <c r="D31" s="15" t="s">
        <v>66</v>
      </c>
      <c r="E31" t="s">
        <v>142</v>
      </c>
      <c r="F31" t="s">
        <v>267</v>
      </c>
      <c r="G31" t="s">
        <v>303</v>
      </c>
      <c r="H31" s="34" t="s">
        <v>506</v>
      </c>
      <c r="I31" s="34" t="s">
        <v>289</v>
      </c>
      <c r="J31" t="s">
        <v>369</v>
      </c>
      <c r="K31" s="34" t="s">
        <v>514</v>
      </c>
      <c r="L31" s="15" t="s">
        <v>380</v>
      </c>
      <c r="M31" t="s">
        <v>430</v>
      </c>
      <c r="N31" s="73">
        <v>0.8</v>
      </c>
      <c r="O31" s="80" t="s">
        <v>54</v>
      </c>
      <c r="P31" s="34" t="s">
        <v>454</v>
      </c>
      <c r="Q31" s="34" t="s">
        <v>481</v>
      </c>
      <c r="R31" s="9">
        <v>44449</v>
      </c>
      <c r="S31" s="9">
        <v>44449</v>
      </c>
      <c r="T31" s="86" t="s">
        <v>533</v>
      </c>
    </row>
    <row r="32" spans="1:20" x14ac:dyDescent="0.25">
      <c r="A32">
        <v>2021</v>
      </c>
      <c r="B32" s="9">
        <v>44409</v>
      </c>
      <c r="C32" s="10">
        <v>44439</v>
      </c>
      <c r="D32" s="15" t="s">
        <v>66</v>
      </c>
      <c r="E32" t="s">
        <v>143</v>
      </c>
      <c r="F32" t="s">
        <v>266</v>
      </c>
      <c r="G32" t="s">
        <v>304</v>
      </c>
      <c r="H32" s="34" t="s">
        <v>506</v>
      </c>
      <c r="I32" s="34" t="s">
        <v>289</v>
      </c>
      <c r="J32" t="s">
        <v>369</v>
      </c>
      <c r="K32" s="34" t="s">
        <v>514</v>
      </c>
      <c r="L32" s="15" t="s">
        <v>381</v>
      </c>
      <c r="M32" t="s">
        <v>431</v>
      </c>
      <c r="N32" s="73">
        <v>0.7</v>
      </c>
      <c r="O32" s="80" t="s">
        <v>54</v>
      </c>
      <c r="P32" s="34" t="s">
        <v>454</v>
      </c>
      <c r="Q32" s="34" t="s">
        <v>481</v>
      </c>
      <c r="R32" s="9">
        <v>44449</v>
      </c>
      <c r="S32" s="9">
        <v>44449</v>
      </c>
      <c r="T32" s="86" t="s">
        <v>533</v>
      </c>
    </row>
    <row r="33" spans="1:21" x14ac:dyDescent="0.25">
      <c r="A33" s="6">
        <v>2021</v>
      </c>
      <c r="B33" s="9">
        <v>44409</v>
      </c>
      <c r="C33" s="10">
        <v>44439</v>
      </c>
      <c r="D33" s="7" t="s">
        <v>67</v>
      </c>
      <c r="E33" s="7" t="s">
        <v>144</v>
      </c>
      <c r="F33" s="51">
        <v>1</v>
      </c>
      <c r="G33" s="5" t="s">
        <v>305</v>
      </c>
      <c r="H33" s="34" t="s">
        <v>506</v>
      </c>
      <c r="I33" s="34" t="s">
        <v>289</v>
      </c>
      <c r="J33" s="50" t="s">
        <v>370</v>
      </c>
      <c r="K33" s="34" t="s">
        <v>514</v>
      </c>
      <c r="L33" s="52" t="s">
        <v>382</v>
      </c>
      <c r="M33" s="52" t="s">
        <v>382</v>
      </c>
      <c r="N33" s="51">
        <v>0.1</v>
      </c>
      <c r="O33" s="81" t="s">
        <v>54</v>
      </c>
      <c r="P33" s="5" t="s">
        <v>455</v>
      </c>
      <c r="Q33" s="5" t="s">
        <v>482</v>
      </c>
      <c r="R33" s="9">
        <v>44449</v>
      </c>
      <c r="S33" s="9">
        <v>44449</v>
      </c>
      <c r="T33" s="54" t="s">
        <v>500</v>
      </c>
      <c r="U33" s="47"/>
    </row>
    <row r="34" spans="1:21" x14ac:dyDescent="0.25">
      <c r="A34" s="6">
        <v>2021</v>
      </c>
      <c r="B34" s="9">
        <v>44409</v>
      </c>
      <c r="C34" s="10">
        <v>44439</v>
      </c>
      <c r="D34" s="7" t="s">
        <v>68</v>
      </c>
      <c r="E34" s="7" t="s">
        <v>145</v>
      </c>
      <c r="F34" s="48">
        <v>1</v>
      </c>
      <c r="G34" s="49" t="s">
        <v>306</v>
      </c>
      <c r="H34" s="34" t="s">
        <v>506</v>
      </c>
      <c r="I34" s="34" t="s">
        <v>289</v>
      </c>
      <c r="J34" s="50" t="s">
        <v>370</v>
      </c>
      <c r="K34" s="34" t="s">
        <v>514</v>
      </c>
      <c r="L34" s="52" t="s">
        <v>383</v>
      </c>
      <c r="M34" s="52" t="s">
        <v>383</v>
      </c>
      <c r="N34" s="48">
        <v>0.8</v>
      </c>
      <c r="O34" s="81" t="s">
        <v>54</v>
      </c>
      <c r="P34" s="5" t="s">
        <v>455</v>
      </c>
      <c r="Q34" s="5" t="s">
        <v>482</v>
      </c>
      <c r="R34" s="9">
        <v>44449</v>
      </c>
      <c r="S34" s="9">
        <v>44449</v>
      </c>
      <c r="T34" s="53" t="s">
        <v>501</v>
      </c>
    </row>
    <row r="35" spans="1:21" x14ac:dyDescent="0.25">
      <c r="A35" s="7">
        <v>2021</v>
      </c>
      <c r="B35" s="9">
        <v>44409</v>
      </c>
      <c r="C35" s="10">
        <v>44439</v>
      </c>
      <c r="D35" t="s">
        <v>69</v>
      </c>
      <c r="E35" t="s">
        <v>146</v>
      </c>
      <c r="F35" t="s">
        <v>268</v>
      </c>
      <c r="G35" t="s">
        <v>307</v>
      </c>
      <c r="H35" s="34" t="s">
        <v>506</v>
      </c>
      <c r="I35" s="34" t="s">
        <v>289</v>
      </c>
      <c r="J35" t="s">
        <v>370</v>
      </c>
      <c r="K35" s="34" t="s">
        <v>514</v>
      </c>
      <c r="L35" s="15" t="s">
        <v>521</v>
      </c>
      <c r="M35" t="s">
        <v>432</v>
      </c>
      <c r="N35" s="73">
        <v>0.6</v>
      </c>
      <c r="O35" s="80" t="s">
        <v>54</v>
      </c>
      <c r="P35" s="34" t="s">
        <v>456</v>
      </c>
      <c r="Q35" s="34" t="s">
        <v>483</v>
      </c>
      <c r="R35" s="9">
        <v>44449</v>
      </c>
      <c r="S35" s="9">
        <v>44449</v>
      </c>
      <c r="T35" s="2" t="s">
        <v>528</v>
      </c>
    </row>
    <row r="36" spans="1:21" x14ac:dyDescent="0.25">
      <c r="A36">
        <v>2021</v>
      </c>
      <c r="B36" s="9">
        <v>44409</v>
      </c>
      <c r="C36" s="10">
        <v>44439</v>
      </c>
      <c r="D36" t="s">
        <v>69</v>
      </c>
      <c r="E36" t="s">
        <v>147</v>
      </c>
      <c r="F36" t="s">
        <v>268</v>
      </c>
      <c r="G36" t="s">
        <v>307</v>
      </c>
      <c r="H36" s="34" t="s">
        <v>506</v>
      </c>
      <c r="I36" s="34" t="s">
        <v>289</v>
      </c>
      <c r="J36" t="s">
        <v>509</v>
      </c>
      <c r="K36" s="34" t="s">
        <v>514</v>
      </c>
      <c r="L36" s="15" t="s">
        <v>521</v>
      </c>
      <c r="M36" t="s">
        <v>432</v>
      </c>
      <c r="N36" s="73">
        <v>0.6</v>
      </c>
      <c r="O36" s="80" t="s">
        <v>54</v>
      </c>
      <c r="P36" s="34" t="s">
        <v>456</v>
      </c>
      <c r="Q36" s="34" t="s">
        <v>483</v>
      </c>
      <c r="R36" s="9">
        <v>44449</v>
      </c>
      <c r="S36" s="9">
        <v>44449</v>
      </c>
      <c r="T36" s="2" t="s">
        <v>528</v>
      </c>
    </row>
    <row r="37" spans="1:21" x14ac:dyDescent="0.25">
      <c r="A37">
        <v>2021</v>
      </c>
      <c r="B37" s="9">
        <v>44409</v>
      </c>
      <c r="C37" s="10">
        <v>44439</v>
      </c>
      <c r="D37" s="3" t="s">
        <v>70</v>
      </c>
      <c r="E37" t="s">
        <v>148</v>
      </c>
      <c r="F37" t="s">
        <v>269</v>
      </c>
      <c r="G37" t="s">
        <v>308</v>
      </c>
      <c r="H37" s="34" t="s">
        <v>506</v>
      </c>
      <c r="I37" s="34" t="s">
        <v>289</v>
      </c>
      <c r="J37" t="s">
        <v>370</v>
      </c>
      <c r="K37" s="34" t="s">
        <v>514</v>
      </c>
      <c r="L37" s="57" t="s">
        <v>522</v>
      </c>
      <c r="M37" s="3" t="s">
        <v>70</v>
      </c>
      <c r="N37" s="73">
        <v>1</v>
      </c>
      <c r="O37" s="80" t="s">
        <v>54</v>
      </c>
      <c r="P37" s="34" t="s">
        <v>457</v>
      </c>
      <c r="Q37" s="34" t="s">
        <v>484</v>
      </c>
      <c r="R37" s="9">
        <v>44449</v>
      </c>
      <c r="S37" s="9">
        <v>44449</v>
      </c>
      <c r="T37" t="s">
        <v>502</v>
      </c>
    </row>
    <row r="38" spans="1:21" x14ac:dyDescent="0.25">
      <c r="A38">
        <v>2021</v>
      </c>
      <c r="B38" s="9">
        <v>44409</v>
      </c>
      <c r="C38" s="10">
        <v>44439</v>
      </c>
      <c r="D38" s="11" t="s">
        <v>71</v>
      </c>
      <c r="E38" s="24" t="s">
        <v>149</v>
      </c>
      <c r="F38" t="s">
        <v>270</v>
      </c>
      <c r="G38" t="s">
        <v>290</v>
      </c>
      <c r="H38" s="34" t="s">
        <v>506</v>
      </c>
      <c r="I38" s="34" t="s">
        <v>289</v>
      </c>
      <c r="J38" t="s">
        <v>507</v>
      </c>
      <c r="K38" s="34" t="s">
        <v>514</v>
      </c>
      <c r="L38" s="74">
        <v>0.95</v>
      </c>
      <c r="M38" s="73">
        <v>0.95</v>
      </c>
      <c r="N38" s="73">
        <v>0.87</v>
      </c>
      <c r="O38" s="80" t="s">
        <v>54</v>
      </c>
      <c r="P38" s="34" t="s">
        <v>447</v>
      </c>
      <c r="Q38" s="34" t="s">
        <v>485</v>
      </c>
      <c r="R38" s="9">
        <v>44449</v>
      </c>
      <c r="S38" s="9">
        <v>44449</v>
      </c>
      <c r="T38" s="2" t="s">
        <v>528</v>
      </c>
    </row>
    <row r="39" spans="1:21" x14ac:dyDescent="0.25">
      <c r="A39">
        <v>2021</v>
      </c>
      <c r="B39" s="9">
        <v>44409</v>
      </c>
      <c r="C39" s="10">
        <v>44439</v>
      </c>
      <c r="D39" s="11" t="s">
        <v>72</v>
      </c>
      <c r="E39" s="11" t="s">
        <v>150</v>
      </c>
      <c r="F39" t="s">
        <v>271</v>
      </c>
      <c r="G39" t="s">
        <v>290</v>
      </c>
      <c r="H39" s="34" t="s">
        <v>506</v>
      </c>
      <c r="I39" s="34" t="s">
        <v>289</v>
      </c>
      <c r="J39" t="s">
        <v>507</v>
      </c>
      <c r="K39" s="34" t="s">
        <v>514</v>
      </c>
      <c r="L39" s="74">
        <v>0.8</v>
      </c>
      <c r="M39" s="73">
        <v>0.8</v>
      </c>
      <c r="N39" s="73">
        <v>0.87</v>
      </c>
      <c r="O39" s="80" t="s">
        <v>54</v>
      </c>
      <c r="P39" s="34" t="s">
        <v>447</v>
      </c>
      <c r="Q39" s="34" t="s">
        <v>485</v>
      </c>
      <c r="R39" s="9">
        <v>44449</v>
      </c>
      <c r="S39" s="9">
        <v>44449</v>
      </c>
      <c r="T39" s="2" t="s">
        <v>528</v>
      </c>
    </row>
    <row r="40" spans="1:21" x14ac:dyDescent="0.25">
      <c r="A40">
        <v>2021</v>
      </c>
      <c r="B40" s="9">
        <v>44409</v>
      </c>
      <c r="C40" s="10">
        <v>44439</v>
      </c>
      <c r="D40" s="16" t="s">
        <v>73</v>
      </c>
      <c r="E40" s="25" t="s">
        <v>151</v>
      </c>
      <c r="F40" t="s">
        <v>271</v>
      </c>
      <c r="G40" t="s">
        <v>290</v>
      </c>
      <c r="H40" s="34" t="s">
        <v>506</v>
      </c>
      <c r="I40" s="34" t="s">
        <v>289</v>
      </c>
      <c r="J40" t="s">
        <v>507</v>
      </c>
      <c r="K40" s="34" t="s">
        <v>514</v>
      </c>
      <c r="L40" s="74">
        <v>0.95</v>
      </c>
      <c r="M40" s="73">
        <v>0.95</v>
      </c>
      <c r="N40" s="73">
        <v>0.7</v>
      </c>
      <c r="O40" s="80" t="s">
        <v>54</v>
      </c>
      <c r="P40" s="34" t="s">
        <v>447</v>
      </c>
      <c r="Q40" s="34" t="s">
        <v>485</v>
      </c>
      <c r="R40" s="9">
        <v>44449</v>
      </c>
      <c r="S40" s="9">
        <v>44449</v>
      </c>
      <c r="T40" s="2" t="s">
        <v>528</v>
      </c>
    </row>
    <row r="41" spans="1:21" x14ac:dyDescent="0.25">
      <c r="A41">
        <v>2021</v>
      </c>
      <c r="B41" s="9">
        <v>44409</v>
      </c>
      <c r="C41" s="10">
        <v>44439</v>
      </c>
      <c r="D41" s="11" t="s">
        <v>74</v>
      </c>
      <c r="E41" s="24" t="s">
        <v>152</v>
      </c>
      <c r="F41" t="s">
        <v>271</v>
      </c>
      <c r="G41" t="s">
        <v>290</v>
      </c>
      <c r="H41" s="34" t="s">
        <v>506</v>
      </c>
      <c r="I41" s="34" t="s">
        <v>289</v>
      </c>
      <c r="J41" t="s">
        <v>507</v>
      </c>
      <c r="K41" s="34" t="s">
        <v>514</v>
      </c>
      <c r="L41" s="74">
        <v>0.95</v>
      </c>
      <c r="M41" s="73">
        <v>0.95</v>
      </c>
      <c r="N41" s="73">
        <v>0.85</v>
      </c>
      <c r="O41" s="80" t="s">
        <v>54</v>
      </c>
      <c r="P41" s="34" t="s">
        <v>447</v>
      </c>
      <c r="Q41" s="34" t="s">
        <v>485</v>
      </c>
      <c r="R41" s="9">
        <v>44449</v>
      </c>
      <c r="S41" s="9">
        <v>44449</v>
      </c>
      <c r="T41" s="2" t="s">
        <v>528</v>
      </c>
    </row>
    <row r="42" spans="1:21" x14ac:dyDescent="0.25">
      <c r="A42">
        <v>2021</v>
      </c>
      <c r="B42" s="9">
        <v>44409</v>
      </c>
      <c r="C42" s="10">
        <v>44439</v>
      </c>
      <c r="D42" s="11" t="s">
        <v>75</v>
      </c>
      <c r="E42" s="24" t="s">
        <v>153</v>
      </c>
      <c r="F42" t="s">
        <v>271</v>
      </c>
      <c r="G42" t="s">
        <v>290</v>
      </c>
      <c r="H42" s="34" t="s">
        <v>506</v>
      </c>
      <c r="I42" s="34" t="s">
        <v>289</v>
      </c>
      <c r="J42" t="s">
        <v>507</v>
      </c>
      <c r="K42" s="34" t="s">
        <v>514</v>
      </c>
      <c r="L42" s="74">
        <v>0.95</v>
      </c>
      <c r="M42" s="73">
        <v>0.95</v>
      </c>
      <c r="N42" s="75">
        <v>0.7</v>
      </c>
      <c r="O42" s="80" t="s">
        <v>54</v>
      </c>
      <c r="P42" s="34" t="s">
        <v>447</v>
      </c>
      <c r="Q42" s="34" t="s">
        <v>485</v>
      </c>
      <c r="R42" s="9">
        <v>44449</v>
      </c>
      <c r="S42" s="9">
        <v>44449</v>
      </c>
      <c r="T42" s="2" t="s">
        <v>528</v>
      </c>
    </row>
    <row r="43" spans="1:21" x14ac:dyDescent="0.25">
      <c r="A43">
        <v>2021</v>
      </c>
      <c r="B43" s="9">
        <v>44409</v>
      </c>
      <c r="C43" s="10">
        <v>44439</v>
      </c>
      <c r="D43" t="s">
        <v>76</v>
      </c>
      <c r="E43" s="26" t="s">
        <v>154</v>
      </c>
      <c r="F43" t="s">
        <v>272</v>
      </c>
      <c r="G43" s="26" t="s">
        <v>154</v>
      </c>
      <c r="H43" s="34" t="s">
        <v>506</v>
      </c>
      <c r="I43" s="34" t="s">
        <v>289</v>
      </c>
      <c r="J43" t="s">
        <v>508</v>
      </c>
      <c r="K43" s="34" t="s">
        <v>514</v>
      </c>
      <c r="L43" s="26" t="s">
        <v>523</v>
      </c>
      <c r="M43" s="26" t="s">
        <v>433</v>
      </c>
      <c r="N43" s="73">
        <v>0.5</v>
      </c>
      <c r="O43" s="80" t="s">
        <v>54</v>
      </c>
      <c r="P43" s="34" t="s">
        <v>458</v>
      </c>
      <c r="Q43" s="34" t="s">
        <v>486</v>
      </c>
      <c r="R43" s="9">
        <v>44449</v>
      </c>
      <c r="S43" s="9">
        <v>44449</v>
      </c>
      <c r="T43" s="2" t="s">
        <v>528</v>
      </c>
    </row>
    <row r="44" spans="1:21" x14ac:dyDescent="0.25">
      <c r="A44">
        <v>2021</v>
      </c>
      <c r="B44" s="9">
        <v>44409</v>
      </c>
      <c r="C44" s="10">
        <v>44439</v>
      </c>
      <c r="D44" s="13" t="s">
        <v>77</v>
      </c>
      <c r="E44" t="s">
        <v>155</v>
      </c>
      <c r="F44" t="s">
        <v>272</v>
      </c>
      <c r="G44" t="s">
        <v>155</v>
      </c>
      <c r="H44" s="34" t="s">
        <v>506</v>
      </c>
      <c r="I44" s="34" t="s">
        <v>289</v>
      </c>
      <c r="J44" t="s">
        <v>508</v>
      </c>
      <c r="K44" s="34" t="s">
        <v>514</v>
      </c>
      <c r="L44" s="26" t="s">
        <v>523</v>
      </c>
      <c r="M44" s="26" t="s">
        <v>433</v>
      </c>
      <c r="N44" s="73">
        <v>0.5</v>
      </c>
      <c r="O44" s="80" t="s">
        <v>54</v>
      </c>
      <c r="P44" s="34" t="s">
        <v>458</v>
      </c>
      <c r="Q44" s="34" t="s">
        <v>486</v>
      </c>
      <c r="R44" s="9">
        <v>44449</v>
      </c>
      <c r="S44" s="9">
        <v>44449</v>
      </c>
      <c r="T44" s="2" t="s">
        <v>528</v>
      </c>
    </row>
    <row r="45" spans="1:21" x14ac:dyDescent="0.25">
      <c r="A45">
        <v>2021</v>
      </c>
      <c r="B45" s="9">
        <v>44409</v>
      </c>
      <c r="C45" s="10">
        <v>44439</v>
      </c>
      <c r="D45" s="13" t="s">
        <v>78</v>
      </c>
      <c r="E45" t="s">
        <v>156</v>
      </c>
      <c r="F45" t="s">
        <v>272</v>
      </c>
      <c r="G45" t="s">
        <v>156</v>
      </c>
      <c r="H45" s="34" t="s">
        <v>506</v>
      </c>
      <c r="I45" s="34" t="s">
        <v>289</v>
      </c>
      <c r="J45" t="s">
        <v>508</v>
      </c>
      <c r="K45" s="34" t="s">
        <v>514</v>
      </c>
      <c r="L45" s="26" t="s">
        <v>523</v>
      </c>
      <c r="M45" s="26" t="s">
        <v>433</v>
      </c>
      <c r="N45" s="73">
        <v>0.5</v>
      </c>
      <c r="O45" s="80" t="s">
        <v>54</v>
      </c>
      <c r="P45" s="34" t="s">
        <v>458</v>
      </c>
      <c r="Q45" s="34" t="s">
        <v>486</v>
      </c>
      <c r="R45" s="9">
        <v>44449</v>
      </c>
      <c r="S45" s="9">
        <v>44449</v>
      </c>
      <c r="T45" s="2" t="s">
        <v>528</v>
      </c>
    </row>
    <row r="46" spans="1:21" x14ac:dyDescent="0.25">
      <c r="A46">
        <v>2021</v>
      </c>
      <c r="B46" s="9">
        <v>44409</v>
      </c>
      <c r="C46" s="10">
        <v>44439</v>
      </c>
      <c r="D46" s="13" t="s">
        <v>79</v>
      </c>
      <c r="E46" t="s">
        <v>157</v>
      </c>
      <c r="F46" t="s">
        <v>272</v>
      </c>
      <c r="G46" t="s">
        <v>157</v>
      </c>
      <c r="H46" s="34" t="s">
        <v>506</v>
      </c>
      <c r="I46" s="34" t="s">
        <v>289</v>
      </c>
      <c r="J46" t="s">
        <v>508</v>
      </c>
      <c r="K46" s="34" t="s">
        <v>514</v>
      </c>
      <c r="L46" s="26" t="s">
        <v>523</v>
      </c>
      <c r="M46" s="26" t="s">
        <v>433</v>
      </c>
      <c r="N46" s="73">
        <v>0.5</v>
      </c>
      <c r="O46" s="80" t="s">
        <v>54</v>
      </c>
      <c r="P46" s="34" t="s">
        <v>458</v>
      </c>
      <c r="Q46" s="34" t="s">
        <v>486</v>
      </c>
      <c r="R46" s="9">
        <v>44449</v>
      </c>
      <c r="S46" s="9">
        <v>44449</v>
      </c>
      <c r="T46" s="2" t="s">
        <v>528</v>
      </c>
    </row>
    <row r="47" spans="1:21" x14ac:dyDescent="0.25">
      <c r="A47">
        <v>2021</v>
      </c>
      <c r="B47" s="9">
        <v>44409</v>
      </c>
      <c r="C47" s="10">
        <v>44439</v>
      </c>
      <c r="D47" s="13" t="s">
        <v>80</v>
      </c>
      <c r="E47" t="s">
        <v>158</v>
      </c>
      <c r="F47" t="s">
        <v>272</v>
      </c>
      <c r="G47" t="s">
        <v>158</v>
      </c>
      <c r="H47" s="34" t="s">
        <v>506</v>
      </c>
      <c r="I47" s="34" t="s">
        <v>289</v>
      </c>
      <c r="J47" t="s">
        <v>508</v>
      </c>
      <c r="K47" s="34" t="s">
        <v>514</v>
      </c>
      <c r="L47" s="26" t="s">
        <v>523</v>
      </c>
      <c r="M47" s="26" t="s">
        <v>433</v>
      </c>
      <c r="N47" s="73">
        <v>0.5</v>
      </c>
      <c r="O47" s="80" t="s">
        <v>54</v>
      </c>
      <c r="P47" s="34" t="s">
        <v>458</v>
      </c>
      <c r="Q47" s="34" t="s">
        <v>486</v>
      </c>
      <c r="R47" s="9">
        <v>44449</v>
      </c>
      <c r="S47" s="9">
        <v>44449</v>
      </c>
      <c r="T47" s="2" t="s">
        <v>528</v>
      </c>
    </row>
    <row r="48" spans="1:21" x14ac:dyDescent="0.25">
      <c r="A48">
        <v>2021</v>
      </c>
      <c r="B48" s="9">
        <v>44409</v>
      </c>
      <c r="C48" s="10">
        <v>44439</v>
      </c>
      <c r="D48" s="13" t="s">
        <v>81</v>
      </c>
      <c r="E48" t="s">
        <v>159</v>
      </c>
      <c r="F48" t="s">
        <v>272</v>
      </c>
      <c r="G48" t="s">
        <v>159</v>
      </c>
      <c r="H48" s="34" t="s">
        <v>506</v>
      </c>
      <c r="I48" s="34" t="s">
        <v>289</v>
      </c>
      <c r="J48" t="s">
        <v>508</v>
      </c>
      <c r="K48" s="34" t="s">
        <v>514</v>
      </c>
      <c r="L48" s="26" t="s">
        <v>523</v>
      </c>
      <c r="M48" s="26" t="s">
        <v>433</v>
      </c>
      <c r="N48" s="73">
        <v>0.5</v>
      </c>
      <c r="O48" s="80" t="s">
        <v>54</v>
      </c>
      <c r="P48" s="34" t="s">
        <v>458</v>
      </c>
      <c r="Q48" s="34" t="s">
        <v>486</v>
      </c>
      <c r="R48" s="9">
        <v>44449</v>
      </c>
      <c r="S48" s="9">
        <v>44449</v>
      </c>
      <c r="T48" s="2" t="s">
        <v>528</v>
      </c>
    </row>
    <row r="49" spans="1:20" x14ac:dyDescent="0.25">
      <c r="A49">
        <v>2021</v>
      </c>
      <c r="B49" s="9">
        <v>44409</v>
      </c>
      <c r="C49" s="10">
        <v>44439</v>
      </c>
      <c r="D49" t="s">
        <v>82</v>
      </c>
      <c r="E49" t="s">
        <v>160</v>
      </c>
      <c r="F49" t="s">
        <v>265</v>
      </c>
      <c r="G49" t="s">
        <v>309</v>
      </c>
      <c r="H49" s="34" t="s">
        <v>506</v>
      </c>
      <c r="I49" s="34" t="s">
        <v>289</v>
      </c>
      <c r="J49" t="s">
        <v>510</v>
      </c>
      <c r="K49" s="34" t="s">
        <v>514</v>
      </c>
      <c r="L49" s="15" t="s">
        <v>524</v>
      </c>
      <c r="M49" t="s">
        <v>434</v>
      </c>
      <c r="N49" s="73">
        <v>0.85</v>
      </c>
      <c r="O49" s="80" t="s">
        <v>54</v>
      </c>
      <c r="P49" s="34" t="s">
        <v>459</v>
      </c>
      <c r="Q49" s="34" t="s">
        <v>487</v>
      </c>
      <c r="R49" s="9">
        <v>44449</v>
      </c>
      <c r="S49" s="9">
        <v>44449</v>
      </c>
      <c r="T49" t="s">
        <v>529</v>
      </c>
    </row>
    <row r="50" spans="1:20" x14ac:dyDescent="0.25">
      <c r="A50">
        <v>2021</v>
      </c>
      <c r="B50" s="9">
        <v>44409</v>
      </c>
      <c r="C50" s="10">
        <v>44439</v>
      </c>
      <c r="D50" t="s">
        <v>82</v>
      </c>
      <c r="E50" t="s">
        <v>161</v>
      </c>
      <c r="F50" t="s">
        <v>265</v>
      </c>
      <c r="G50" t="s">
        <v>310</v>
      </c>
      <c r="H50" s="34" t="s">
        <v>506</v>
      </c>
      <c r="I50" s="34" t="s">
        <v>289</v>
      </c>
      <c r="J50" t="s">
        <v>510</v>
      </c>
      <c r="K50" s="34" t="s">
        <v>514</v>
      </c>
      <c r="L50" s="15" t="s">
        <v>524</v>
      </c>
      <c r="M50" t="s">
        <v>434</v>
      </c>
      <c r="N50" s="73">
        <v>0.85</v>
      </c>
      <c r="O50" s="80" t="s">
        <v>54</v>
      </c>
      <c r="P50" s="34" t="s">
        <v>459</v>
      </c>
      <c r="Q50" s="34" t="s">
        <v>487</v>
      </c>
      <c r="R50" s="9">
        <v>44449</v>
      </c>
      <c r="S50" s="9">
        <v>44449</v>
      </c>
      <c r="T50" s="2" t="s">
        <v>529</v>
      </c>
    </row>
    <row r="51" spans="1:20" x14ac:dyDescent="0.25">
      <c r="A51">
        <v>2021</v>
      </c>
      <c r="B51" s="9">
        <v>44409</v>
      </c>
      <c r="C51" s="10">
        <v>44439</v>
      </c>
      <c r="D51" t="s">
        <v>82</v>
      </c>
      <c r="E51" t="s">
        <v>162</v>
      </c>
      <c r="F51" t="s">
        <v>265</v>
      </c>
      <c r="G51" t="s">
        <v>311</v>
      </c>
      <c r="H51" s="34" t="s">
        <v>506</v>
      </c>
      <c r="I51" s="34" t="s">
        <v>289</v>
      </c>
      <c r="J51" t="s">
        <v>510</v>
      </c>
      <c r="K51" s="34" t="s">
        <v>514</v>
      </c>
      <c r="L51" s="15" t="s">
        <v>524</v>
      </c>
      <c r="M51" t="s">
        <v>434</v>
      </c>
      <c r="N51" s="73">
        <v>0.85</v>
      </c>
      <c r="O51" s="80" t="s">
        <v>54</v>
      </c>
      <c r="P51" s="34" t="s">
        <v>459</v>
      </c>
      <c r="Q51" s="34" t="s">
        <v>487</v>
      </c>
      <c r="R51" s="9">
        <v>44449</v>
      </c>
      <c r="S51" s="9">
        <v>44449</v>
      </c>
      <c r="T51" s="2" t="s">
        <v>529</v>
      </c>
    </row>
    <row r="52" spans="1:20" x14ac:dyDescent="0.25">
      <c r="A52">
        <v>2021</v>
      </c>
      <c r="B52" s="9">
        <v>44409</v>
      </c>
      <c r="C52" s="10">
        <v>44439</v>
      </c>
      <c r="D52" t="s">
        <v>82</v>
      </c>
      <c r="E52" t="s">
        <v>163</v>
      </c>
      <c r="F52" t="s">
        <v>265</v>
      </c>
      <c r="G52" t="s">
        <v>311</v>
      </c>
      <c r="H52" s="34" t="s">
        <v>506</v>
      </c>
      <c r="I52" s="34" t="s">
        <v>289</v>
      </c>
      <c r="J52" t="s">
        <v>510</v>
      </c>
      <c r="K52" s="34" t="s">
        <v>514</v>
      </c>
      <c r="L52" s="15" t="s">
        <v>524</v>
      </c>
      <c r="M52" t="s">
        <v>434</v>
      </c>
      <c r="N52" s="73">
        <v>0.85</v>
      </c>
      <c r="O52" s="80" t="s">
        <v>54</v>
      </c>
      <c r="P52" s="34" t="s">
        <v>459</v>
      </c>
      <c r="Q52" s="34" t="s">
        <v>487</v>
      </c>
      <c r="R52" s="9">
        <v>44449</v>
      </c>
      <c r="S52" s="9">
        <v>44449</v>
      </c>
      <c r="T52" s="2" t="s">
        <v>529</v>
      </c>
    </row>
    <row r="53" spans="1:20" x14ac:dyDescent="0.25">
      <c r="A53">
        <v>2021</v>
      </c>
      <c r="B53" s="9">
        <v>44409</v>
      </c>
      <c r="C53" s="10">
        <v>44439</v>
      </c>
      <c r="D53" t="s">
        <v>82</v>
      </c>
      <c r="E53" t="s">
        <v>164</v>
      </c>
      <c r="F53" t="s">
        <v>265</v>
      </c>
      <c r="G53" t="s">
        <v>311</v>
      </c>
      <c r="H53" s="34" t="s">
        <v>506</v>
      </c>
      <c r="I53" s="34" t="s">
        <v>289</v>
      </c>
      <c r="J53" t="s">
        <v>510</v>
      </c>
      <c r="K53" s="34" t="s">
        <v>514</v>
      </c>
      <c r="L53" s="15" t="s">
        <v>524</v>
      </c>
      <c r="M53" t="s">
        <v>434</v>
      </c>
      <c r="N53" s="73">
        <v>0.85</v>
      </c>
      <c r="O53" s="80" t="s">
        <v>54</v>
      </c>
      <c r="P53" s="34" t="s">
        <v>459</v>
      </c>
      <c r="Q53" s="34" t="s">
        <v>487</v>
      </c>
      <c r="R53" s="9">
        <v>44449</v>
      </c>
      <c r="S53" s="9">
        <v>44449</v>
      </c>
      <c r="T53" s="2" t="s">
        <v>529</v>
      </c>
    </row>
    <row r="54" spans="1:20" x14ac:dyDescent="0.25">
      <c r="A54">
        <v>2021</v>
      </c>
      <c r="B54" s="9">
        <v>44409</v>
      </c>
      <c r="C54" s="10">
        <v>44439</v>
      </c>
      <c r="D54" t="s">
        <v>82</v>
      </c>
      <c r="E54" t="s">
        <v>165</v>
      </c>
      <c r="F54" t="s">
        <v>265</v>
      </c>
      <c r="G54" t="s">
        <v>312</v>
      </c>
      <c r="H54" s="34" t="s">
        <v>506</v>
      </c>
      <c r="I54" s="34" t="s">
        <v>289</v>
      </c>
      <c r="J54" t="s">
        <v>510</v>
      </c>
      <c r="K54" s="34" t="s">
        <v>514</v>
      </c>
      <c r="L54" s="15" t="s">
        <v>524</v>
      </c>
      <c r="M54" t="s">
        <v>434</v>
      </c>
      <c r="N54" s="73">
        <v>0.85</v>
      </c>
      <c r="O54" s="80" t="s">
        <v>54</v>
      </c>
      <c r="P54" s="34" t="s">
        <v>459</v>
      </c>
      <c r="Q54" s="34" t="s">
        <v>487</v>
      </c>
      <c r="R54" s="9">
        <v>44449</v>
      </c>
      <c r="S54" s="9">
        <v>44449</v>
      </c>
      <c r="T54" s="2" t="s">
        <v>529</v>
      </c>
    </row>
    <row r="55" spans="1:20" x14ac:dyDescent="0.25">
      <c r="A55">
        <v>2021</v>
      </c>
      <c r="B55" s="9">
        <v>44409</v>
      </c>
      <c r="C55" s="10">
        <v>44439</v>
      </c>
      <c r="D55" t="s">
        <v>82</v>
      </c>
      <c r="E55" t="s">
        <v>166</v>
      </c>
      <c r="F55" t="s">
        <v>265</v>
      </c>
      <c r="G55" t="s">
        <v>313</v>
      </c>
      <c r="H55" s="34" t="s">
        <v>506</v>
      </c>
      <c r="I55" s="34" t="s">
        <v>289</v>
      </c>
      <c r="J55" t="s">
        <v>510</v>
      </c>
      <c r="K55" s="34" t="s">
        <v>514</v>
      </c>
      <c r="L55" s="15" t="s">
        <v>524</v>
      </c>
      <c r="M55" t="s">
        <v>434</v>
      </c>
      <c r="N55" s="73">
        <v>0.85</v>
      </c>
      <c r="O55" s="80" t="s">
        <v>54</v>
      </c>
      <c r="P55" s="34" t="s">
        <v>459</v>
      </c>
      <c r="Q55" s="34" t="s">
        <v>487</v>
      </c>
      <c r="R55" s="9">
        <v>44449</v>
      </c>
      <c r="S55" s="9">
        <v>44449</v>
      </c>
      <c r="T55" s="2" t="s">
        <v>529</v>
      </c>
    </row>
    <row r="56" spans="1:20" x14ac:dyDescent="0.25">
      <c r="A56">
        <v>2021</v>
      </c>
      <c r="B56" s="9">
        <v>44409</v>
      </c>
      <c r="C56" s="10">
        <v>44439</v>
      </c>
      <c r="D56" t="s">
        <v>82</v>
      </c>
      <c r="E56" t="s">
        <v>167</v>
      </c>
      <c r="F56" t="s">
        <v>265</v>
      </c>
      <c r="G56" t="s">
        <v>314</v>
      </c>
      <c r="H56" s="34" t="s">
        <v>506</v>
      </c>
      <c r="I56" s="34" t="s">
        <v>289</v>
      </c>
      <c r="J56" t="s">
        <v>510</v>
      </c>
      <c r="K56" s="34" t="s">
        <v>514</v>
      </c>
      <c r="L56" s="15" t="s">
        <v>524</v>
      </c>
      <c r="M56" t="s">
        <v>434</v>
      </c>
      <c r="N56" s="73">
        <v>0.85</v>
      </c>
      <c r="O56" s="80" t="s">
        <v>54</v>
      </c>
      <c r="P56" s="34" t="s">
        <v>459</v>
      </c>
      <c r="Q56" s="34" t="s">
        <v>487</v>
      </c>
      <c r="R56" s="9">
        <v>44449</v>
      </c>
      <c r="S56" s="9">
        <v>44449</v>
      </c>
      <c r="T56" s="2" t="s">
        <v>529</v>
      </c>
    </row>
    <row r="57" spans="1:20" x14ac:dyDescent="0.25">
      <c r="A57">
        <v>2021</v>
      </c>
      <c r="B57" s="9">
        <v>44409</v>
      </c>
      <c r="C57" s="10">
        <v>44439</v>
      </c>
      <c r="D57" t="s">
        <v>82</v>
      </c>
      <c r="E57" t="s">
        <v>168</v>
      </c>
      <c r="F57" t="s">
        <v>265</v>
      </c>
      <c r="G57" t="s">
        <v>315</v>
      </c>
      <c r="H57" s="34" t="s">
        <v>506</v>
      </c>
      <c r="I57" s="34" t="s">
        <v>289</v>
      </c>
      <c r="J57" t="s">
        <v>510</v>
      </c>
      <c r="K57" s="34" t="s">
        <v>514</v>
      </c>
      <c r="L57" s="15" t="s">
        <v>524</v>
      </c>
      <c r="M57" t="s">
        <v>434</v>
      </c>
      <c r="N57" s="73">
        <v>0.85</v>
      </c>
      <c r="O57" s="80" t="s">
        <v>54</v>
      </c>
      <c r="P57" s="34" t="s">
        <v>459</v>
      </c>
      <c r="Q57" s="34" t="s">
        <v>487</v>
      </c>
      <c r="R57" s="9">
        <v>44449</v>
      </c>
      <c r="S57" s="9">
        <v>44449</v>
      </c>
      <c r="T57" s="2" t="s">
        <v>529</v>
      </c>
    </row>
    <row r="58" spans="1:20" x14ac:dyDescent="0.25">
      <c r="A58">
        <v>2021</v>
      </c>
      <c r="B58" s="9">
        <v>44409</v>
      </c>
      <c r="C58" s="10">
        <v>44439</v>
      </c>
      <c r="D58" t="s">
        <v>82</v>
      </c>
      <c r="E58" t="s">
        <v>169</v>
      </c>
      <c r="F58" t="s">
        <v>265</v>
      </c>
      <c r="G58" t="s">
        <v>316</v>
      </c>
      <c r="H58" s="34" t="s">
        <v>506</v>
      </c>
      <c r="I58" s="34" t="s">
        <v>289</v>
      </c>
      <c r="J58" t="s">
        <v>510</v>
      </c>
      <c r="K58" s="34" t="s">
        <v>514</v>
      </c>
      <c r="L58" s="15" t="s">
        <v>524</v>
      </c>
      <c r="M58" t="s">
        <v>434</v>
      </c>
      <c r="N58" s="73">
        <v>0.85</v>
      </c>
      <c r="O58" s="80" t="s">
        <v>54</v>
      </c>
      <c r="P58" s="34" t="s">
        <v>459</v>
      </c>
      <c r="Q58" s="34" t="s">
        <v>487</v>
      </c>
      <c r="R58" s="9">
        <v>44449</v>
      </c>
      <c r="S58" s="9">
        <v>44449</v>
      </c>
      <c r="T58" s="2" t="s">
        <v>529</v>
      </c>
    </row>
    <row r="59" spans="1:20" x14ac:dyDescent="0.25">
      <c r="A59">
        <v>2021</v>
      </c>
      <c r="B59" s="9">
        <v>44409</v>
      </c>
      <c r="C59" s="10">
        <v>44439</v>
      </c>
      <c r="D59" t="s">
        <v>82</v>
      </c>
      <c r="E59" t="s">
        <v>170</v>
      </c>
      <c r="F59" t="s">
        <v>265</v>
      </c>
      <c r="G59" t="s">
        <v>317</v>
      </c>
      <c r="H59" s="34" t="s">
        <v>506</v>
      </c>
      <c r="I59" s="34" t="s">
        <v>289</v>
      </c>
      <c r="J59" t="s">
        <v>510</v>
      </c>
      <c r="K59" s="34" t="s">
        <v>514</v>
      </c>
      <c r="L59" s="15" t="s">
        <v>524</v>
      </c>
      <c r="M59" t="s">
        <v>434</v>
      </c>
      <c r="N59" s="73">
        <v>0.85</v>
      </c>
      <c r="O59" s="80" t="s">
        <v>54</v>
      </c>
      <c r="P59" s="34" t="s">
        <v>459</v>
      </c>
      <c r="Q59" s="34" t="s">
        <v>487</v>
      </c>
      <c r="R59" s="9">
        <v>44449</v>
      </c>
      <c r="S59" s="9">
        <v>44449</v>
      </c>
      <c r="T59" s="2" t="s">
        <v>529</v>
      </c>
    </row>
    <row r="60" spans="1:20" x14ac:dyDescent="0.25">
      <c r="A60">
        <v>2021</v>
      </c>
      <c r="B60" s="9">
        <v>44409</v>
      </c>
      <c r="C60" s="10">
        <v>44439</v>
      </c>
      <c r="D60" t="s">
        <v>83</v>
      </c>
      <c r="E60" t="s">
        <v>171</v>
      </c>
      <c r="F60" t="s">
        <v>263</v>
      </c>
      <c r="G60" t="s">
        <v>171</v>
      </c>
      <c r="H60" s="34" t="s">
        <v>506</v>
      </c>
      <c r="I60" s="34" t="s">
        <v>289</v>
      </c>
      <c r="J60" t="s">
        <v>511</v>
      </c>
      <c r="K60" s="34" t="s">
        <v>514</v>
      </c>
      <c r="L60" s="15" t="s">
        <v>525</v>
      </c>
      <c r="M60" t="s">
        <v>435</v>
      </c>
      <c r="N60" s="73">
        <v>0.35</v>
      </c>
      <c r="O60" s="80" t="s">
        <v>445</v>
      </c>
      <c r="P60" s="34" t="s">
        <v>460</v>
      </c>
      <c r="Q60" s="34" t="s">
        <v>488</v>
      </c>
      <c r="R60" s="9">
        <v>44449</v>
      </c>
      <c r="S60" s="9">
        <v>44449</v>
      </c>
      <c r="T60" t="s">
        <v>534</v>
      </c>
    </row>
    <row r="61" spans="1:20" x14ac:dyDescent="0.25">
      <c r="A61">
        <v>2021</v>
      </c>
      <c r="B61" s="9">
        <v>44409</v>
      </c>
      <c r="C61" s="10">
        <v>44439</v>
      </c>
      <c r="D61" t="s">
        <v>83</v>
      </c>
      <c r="E61" t="s">
        <v>172</v>
      </c>
      <c r="F61" t="s">
        <v>263</v>
      </c>
      <c r="G61" t="s">
        <v>172</v>
      </c>
      <c r="H61" s="34" t="s">
        <v>506</v>
      </c>
      <c r="I61" s="34" t="s">
        <v>289</v>
      </c>
      <c r="J61" t="s">
        <v>511</v>
      </c>
      <c r="K61" s="34" t="s">
        <v>514</v>
      </c>
      <c r="L61" s="15" t="s">
        <v>526</v>
      </c>
      <c r="M61" t="s">
        <v>435</v>
      </c>
      <c r="N61" s="73">
        <v>0.35</v>
      </c>
      <c r="O61" s="80" t="s">
        <v>446</v>
      </c>
      <c r="P61" s="34" t="s">
        <v>460</v>
      </c>
      <c r="Q61" s="34" t="s">
        <v>488</v>
      </c>
      <c r="R61" s="9">
        <v>44449</v>
      </c>
      <c r="S61" s="9">
        <v>44449</v>
      </c>
      <c r="T61" s="86" t="s">
        <v>534</v>
      </c>
    </row>
    <row r="62" spans="1:20" x14ac:dyDescent="0.25">
      <c r="A62">
        <v>2021</v>
      </c>
      <c r="B62" s="9">
        <v>44409</v>
      </c>
      <c r="C62" s="10">
        <v>44439</v>
      </c>
      <c r="D62" t="s">
        <v>83</v>
      </c>
      <c r="E62" t="s">
        <v>173</v>
      </c>
      <c r="F62" t="s">
        <v>263</v>
      </c>
      <c r="G62" t="s">
        <v>173</v>
      </c>
      <c r="H62" s="34" t="s">
        <v>506</v>
      </c>
      <c r="I62" s="34" t="s">
        <v>289</v>
      </c>
      <c r="J62" t="s">
        <v>511</v>
      </c>
      <c r="K62" s="34" t="s">
        <v>514</v>
      </c>
      <c r="L62" s="15" t="s">
        <v>384</v>
      </c>
      <c r="M62" t="s">
        <v>435</v>
      </c>
      <c r="N62" s="73">
        <v>0.35</v>
      </c>
      <c r="O62" s="80" t="s">
        <v>446</v>
      </c>
      <c r="P62" s="34" t="s">
        <v>460</v>
      </c>
      <c r="Q62" s="34" t="s">
        <v>488</v>
      </c>
      <c r="R62" s="9">
        <v>44449</v>
      </c>
      <c r="S62" s="9">
        <v>44449</v>
      </c>
      <c r="T62" s="86" t="s">
        <v>534</v>
      </c>
    </row>
    <row r="63" spans="1:20" x14ac:dyDescent="0.25">
      <c r="A63">
        <v>2021</v>
      </c>
      <c r="B63" s="9">
        <v>44409</v>
      </c>
      <c r="C63" s="10">
        <v>44439</v>
      </c>
      <c r="D63" t="s">
        <v>83</v>
      </c>
      <c r="E63" t="s">
        <v>174</v>
      </c>
      <c r="F63" t="s">
        <v>263</v>
      </c>
      <c r="G63" t="s">
        <v>174</v>
      </c>
      <c r="H63" s="34" t="s">
        <v>506</v>
      </c>
      <c r="I63" s="34" t="s">
        <v>289</v>
      </c>
      <c r="J63" t="s">
        <v>511</v>
      </c>
      <c r="K63" s="34" t="s">
        <v>514</v>
      </c>
      <c r="L63" s="15" t="s">
        <v>385</v>
      </c>
      <c r="M63" t="s">
        <v>435</v>
      </c>
      <c r="N63" s="73">
        <v>0.35</v>
      </c>
      <c r="O63" s="80" t="s">
        <v>445</v>
      </c>
      <c r="P63" s="34" t="s">
        <v>460</v>
      </c>
      <c r="Q63" s="34" t="s">
        <v>488</v>
      </c>
      <c r="R63" s="9">
        <v>44449</v>
      </c>
      <c r="S63" s="9">
        <v>44449</v>
      </c>
      <c r="T63" s="86" t="s">
        <v>534</v>
      </c>
    </row>
    <row r="64" spans="1:20" x14ac:dyDescent="0.25">
      <c r="A64">
        <v>2021</v>
      </c>
      <c r="B64" s="9">
        <v>44409</v>
      </c>
      <c r="C64" s="10">
        <v>44439</v>
      </c>
      <c r="D64" t="s">
        <v>83</v>
      </c>
      <c r="E64" s="13" t="s">
        <v>175</v>
      </c>
      <c r="F64" t="s">
        <v>263</v>
      </c>
      <c r="G64" s="13" t="s">
        <v>175</v>
      </c>
      <c r="H64" s="34" t="s">
        <v>506</v>
      </c>
      <c r="I64" s="34" t="s">
        <v>289</v>
      </c>
      <c r="J64" t="s">
        <v>511</v>
      </c>
      <c r="K64" s="34" t="s">
        <v>514</v>
      </c>
      <c r="L64" s="58" t="s">
        <v>386</v>
      </c>
      <c r="M64" s="13" t="s">
        <v>435</v>
      </c>
      <c r="N64" s="73">
        <v>0.35</v>
      </c>
      <c r="O64" s="82" t="s">
        <v>445</v>
      </c>
      <c r="P64" s="34" t="s">
        <v>460</v>
      </c>
      <c r="Q64" s="79" t="s">
        <v>488</v>
      </c>
      <c r="R64" s="9">
        <v>44449</v>
      </c>
      <c r="S64" s="9">
        <v>44449</v>
      </c>
      <c r="T64" s="86" t="s">
        <v>534</v>
      </c>
    </row>
    <row r="65" spans="1:20" x14ac:dyDescent="0.25">
      <c r="A65">
        <v>2021</v>
      </c>
      <c r="B65" s="9">
        <v>44409</v>
      </c>
      <c r="C65" s="10">
        <v>44439</v>
      </c>
      <c r="D65" t="s">
        <v>83</v>
      </c>
      <c r="E65" s="13" t="s">
        <v>176</v>
      </c>
      <c r="F65" t="s">
        <v>263</v>
      </c>
      <c r="G65" s="13" t="s">
        <v>176</v>
      </c>
      <c r="H65" s="34" t="s">
        <v>506</v>
      </c>
      <c r="I65" s="34" t="s">
        <v>289</v>
      </c>
      <c r="J65" t="s">
        <v>511</v>
      </c>
      <c r="K65" s="34" t="s">
        <v>514</v>
      </c>
      <c r="L65" s="58" t="s">
        <v>387</v>
      </c>
      <c r="M65" s="13" t="s">
        <v>435</v>
      </c>
      <c r="N65" s="73">
        <v>0.35</v>
      </c>
      <c r="O65" s="82" t="s">
        <v>445</v>
      </c>
      <c r="P65" s="34" t="s">
        <v>460</v>
      </c>
      <c r="Q65" s="79" t="s">
        <v>488</v>
      </c>
      <c r="R65" s="9">
        <v>44449</v>
      </c>
      <c r="S65" s="9">
        <v>44449</v>
      </c>
      <c r="T65" s="86" t="s">
        <v>534</v>
      </c>
    </row>
    <row r="66" spans="1:20" x14ac:dyDescent="0.25">
      <c r="A66">
        <v>2021</v>
      </c>
      <c r="B66" s="9">
        <v>44409</v>
      </c>
      <c r="C66" s="10">
        <v>44439</v>
      </c>
      <c r="D66" t="s">
        <v>83</v>
      </c>
      <c r="E66" s="13" t="s">
        <v>177</v>
      </c>
      <c r="F66" t="s">
        <v>263</v>
      </c>
      <c r="G66" s="13" t="s">
        <v>177</v>
      </c>
      <c r="H66" s="34" t="s">
        <v>506</v>
      </c>
      <c r="I66" s="34" t="s">
        <v>289</v>
      </c>
      <c r="J66" t="s">
        <v>511</v>
      </c>
      <c r="K66" s="34" t="s">
        <v>514</v>
      </c>
      <c r="L66" s="58" t="s">
        <v>388</v>
      </c>
      <c r="M66" s="13" t="s">
        <v>435</v>
      </c>
      <c r="N66" s="73">
        <v>0.35</v>
      </c>
      <c r="O66" s="82" t="s">
        <v>446</v>
      </c>
      <c r="P66" s="34" t="s">
        <v>460</v>
      </c>
      <c r="Q66" s="79" t="s">
        <v>488</v>
      </c>
      <c r="R66" s="9">
        <v>44449</v>
      </c>
      <c r="S66" s="9">
        <v>44449</v>
      </c>
      <c r="T66" s="86" t="s">
        <v>534</v>
      </c>
    </row>
    <row r="67" spans="1:20" x14ac:dyDescent="0.25">
      <c r="A67">
        <v>2021</v>
      </c>
      <c r="B67" s="9">
        <v>44409</v>
      </c>
      <c r="C67" s="10">
        <v>44439</v>
      </c>
      <c r="D67" t="s">
        <v>83</v>
      </c>
      <c r="E67" s="13" t="s">
        <v>178</v>
      </c>
      <c r="F67" t="s">
        <v>263</v>
      </c>
      <c r="G67" s="13" t="s">
        <v>178</v>
      </c>
      <c r="H67" s="34" t="s">
        <v>506</v>
      </c>
      <c r="I67" s="34" t="s">
        <v>289</v>
      </c>
      <c r="J67" t="s">
        <v>511</v>
      </c>
      <c r="K67" s="34" t="s">
        <v>514</v>
      </c>
      <c r="L67" s="58" t="s">
        <v>389</v>
      </c>
      <c r="M67" s="13" t="s">
        <v>435</v>
      </c>
      <c r="N67" s="73">
        <v>0.35</v>
      </c>
      <c r="O67" s="82" t="s">
        <v>445</v>
      </c>
      <c r="P67" s="34" t="s">
        <v>460</v>
      </c>
      <c r="Q67" s="79" t="s">
        <v>488</v>
      </c>
      <c r="R67" s="9">
        <v>44449</v>
      </c>
      <c r="S67" s="9">
        <v>44449</v>
      </c>
      <c r="T67" s="86" t="s">
        <v>534</v>
      </c>
    </row>
    <row r="68" spans="1:20" x14ac:dyDescent="0.25">
      <c r="A68">
        <v>2021</v>
      </c>
      <c r="B68" s="9">
        <v>44409</v>
      </c>
      <c r="C68" s="10">
        <v>44439</v>
      </c>
      <c r="D68" t="s">
        <v>83</v>
      </c>
      <c r="E68" s="13" t="s">
        <v>179</v>
      </c>
      <c r="F68" t="s">
        <v>263</v>
      </c>
      <c r="G68" s="13" t="s">
        <v>179</v>
      </c>
      <c r="H68" s="34" t="s">
        <v>506</v>
      </c>
      <c r="I68" s="34" t="s">
        <v>289</v>
      </c>
      <c r="J68" t="s">
        <v>511</v>
      </c>
      <c r="K68" s="34" t="s">
        <v>514</v>
      </c>
      <c r="L68" s="58" t="s">
        <v>390</v>
      </c>
      <c r="M68" s="13" t="s">
        <v>435</v>
      </c>
      <c r="N68" s="73">
        <v>0.35</v>
      </c>
      <c r="O68" s="82" t="s">
        <v>445</v>
      </c>
      <c r="P68" s="34" t="s">
        <v>460</v>
      </c>
      <c r="Q68" s="79" t="s">
        <v>488</v>
      </c>
      <c r="R68" s="9">
        <v>44449</v>
      </c>
      <c r="S68" s="9">
        <v>44449</v>
      </c>
      <c r="T68" s="86" t="s">
        <v>534</v>
      </c>
    </row>
    <row r="69" spans="1:20" x14ac:dyDescent="0.25">
      <c r="A69">
        <v>2021</v>
      </c>
      <c r="B69" s="9">
        <v>44409</v>
      </c>
      <c r="C69" s="10">
        <v>44439</v>
      </c>
      <c r="D69" t="s">
        <v>83</v>
      </c>
      <c r="E69" s="13" t="s">
        <v>180</v>
      </c>
      <c r="F69" t="s">
        <v>263</v>
      </c>
      <c r="G69" s="13" t="s">
        <v>180</v>
      </c>
      <c r="H69" s="34" t="s">
        <v>506</v>
      </c>
      <c r="I69" s="34" t="s">
        <v>289</v>
      </c>
      <c r="J69" t="s">
        <v>511</v>
      </c>
      <c r="K69" s="34" t="s">
        <v>514</v>
      </c>
      <c r="L69" s="58" t="s">
        <v>391</v>
      </c>
      <c r="M69" s="13" t="s">
        <v>435</v>
      </c>
      <c r="N69" s="73">
        <v>0.35</v>
      </c>
      <c r="O69" s="82" t="s">
        <v>446</v>
      </c>
      <c r="P69" s="34" t="s">
        <v>460</v>
      </c>
      <c r="Q69" s="79" t="s">
        <v>488</v>
      </c>
      <c r="R69" s="9">
        <v>44449</v>
      </c>
      <c r="S69" s="9">
        <v>44449</v>
      </c>
      <c r="T69" s="86" t="s">
        <v>534</v>
      </c>
    </row>
    <row r="70" spans="1:20" x14ac:dyDescent="0.25">
      <c r="A70">
        <v>2021</v>
      </c>
      <c r="B70" s="9">
        <v>44409</v>
      </c>
      <c r="C70" s="10">
        <v>44439</v>
      </c>
      <c r="D70" t="s">
        <v>83</v>
      </c>
      <c r="E70" s="13" t="s">
        <v>181</v>
      </c>
      <c r="F70" t="s">
        <v>263</v>
      </c>
      <c r="G70" s="13" t="s">
        <v>181</v>
      </c>
      <c r="H70" s="34" t="s">
        <v>506</v>
      </c>
      <c r="I70" s="34" t="s">
        <v>289</v>
      </c>
      <c r="J70" t="s">
        <v>511</v>
      </c>
      <c r="K70" s="34" t="s">
        <v>514</v>
      </c>
      <c r="L70" s="58" t="s">
        <v>392</v>
      </c>
      <c r="M70" s="13" t="s">
        <v>435</v>
      </c>
      <c r="N70" s="73">
        <v>0.35</v>
      </c>
      <c r="O70" s="82" t="s">
        <v>446</v>
      </c>
      <c r="P70" s="79" t="s">
        <v>460</v>
      </c>
      <c r="Q70" s="79" t="s">
        <v>488</v>
      </c>
      <c r="R70" s="9">
        <v>44449</v>
      </c>
      <c r="S70" s="9">
        <v>44449</v>
      </c>
      <c r="T70" s="86" t="s">
        <v>534</v>
      </c>
    </row>
    <row r="71" spans="1:20" x14ac:dyDescent="0.25">
      <c r="A71">
        <v>2021</v>
      </c>
      <c r="B71" s="9">
        <v>44409</v>
      </c>
      <c r="C71" s="10">
        <v>44439</v>
      </c>
      <c r="D71" t="s">
        <v>84</v>
      </c>
      <c r="E71" t="s">
        <v>182</v>
      </c>
      <c r="F71" t="s">
        <v>263</v>
      </c>
      <c r="G71" t="s">
        <v>318</v>
      </c>
      <c r="H71" s="34" t="s">
        <v>506</v>
      </c>
      <c r="I71" s="34" t="s">
        <v>289</v>
      </c>
      <c r="J71" t="s">
        <v>370</v>
      </c>
      <c r="K71" s="34" t="s">
        <v>514</v>
      </c>
      <c r="L71" s="15" t="s">
        <v>393</v>
      </c>
      <c r="M71" t="s">
        <v>436</v>
      </c>
      <c r="N71" s="73">
        <v>0.12</v>
      </c>
      <c r="O71" s="80" t="s">
        <v>54</v>
      </c>
      <c r="P71" s="34" t="s">
        <v>461</v>
      </c>
      <c r="Q71" s="34" t="s">
        <v>462</v>
      </c>
      <c r="R71" s="9">
        <v>44449</v>
      </c>
      <c r="S71" s="9">
        <v>44449</v>
      </c>
      <c r="T71" t="s">
        <v>535</v>
      </c>
    </row>
    <row r="72" spans="1:20" x14ac:dyDescent="0.25">
      <c r="A72">
        <v>2021</v>
      </c>
      <c r="B72" s="9">
        <v>44409</v>
      </c>
      <c r="C72" s="10">
        <v>44439</v>
      </c>
      <c r="D72" t="s">
        <v>84</v>
      </c>
      <c r="E72" t="s">
        <v>183</v>
      </c>
      <c r="F72" t="s">
        <v>263</v>
      </c>
      <c r="G72" t="s">
        <v>318</v>
      </c>
      <c r="H72" s="34" t="s">
        <v>506</v>
      </c>
      <c r="I72" s="34" t="s">
        <v>289</v>
      </c>
      <c r="J72" t="s">
        <v>370</v>
      </c>
      <c r="K72" s="34" t="s">
        <v>514</v>
      </c>
      <c r="L72" s="15" t="s">
        <v>394</v>
      </c>
      <c r="M72" t="s">
        <v>437</v>
      </c>
      <c r="N72" s="73">
        <v>0.12</v>
      </c>
      <c r="O72" s="80" t="s">
        <v>54</v>
      </c>
      <c r="P72" s="34" t="s">
        <v>462</v>
      </c>
      <c r="Q72" s="34" t="s">
        <v>462</v>
      </c>
      <c r="R72" s="9">
        <v>44449</v>
      </c>
      <c r="S72" s="9">
        <v>44449</v>
      </c>
      <c r="T72" s="86" t="s">
        <v>535</v>
      </c>
    </row>
    <row r="73" spans="1:20" x14ac:dyDescent="0.25">
      <c r="A73">
        <v>2021</v>
      </c>
      <c r="B73" s="9">
        <v>44409</v>
      </c>
      <c r="C73" s="10">
        <v>44439</v>
      </c>
      <c r="D73" s="17" t="s">
        <v>85</v>
      </c>
      <c r="E73" s="3" t="s">
        <v>184</v>
      </c>
      <c r="F73" t="s">
        <v>273</v>
      </c>
      <c r="G73" s="3" t="s">
        <v>184</v>
      </c>
      <c r="H73" s="34" t="s">
        <v>506</v>
      </c>
      <c r="I73" s="34" t="s">
        <v>289</v>
      </c>
      <c r="J73" t="s">
        <v>370</v>
      </c>
      <c r="K73" s="34" t="s">
        <v>514</v>
      </c>
      <c r="L73" s="59" t="s">
        <v>85</v>
      </c>
      <c r="M73" s="17" t="s">
        <v>85</v>
      </c>
      <c r="N73" s="73">
        <v>0.1</v>
      </c>
      <c r="O73" s="80" t="s">
        <v>54</v>
      </c>
      <c r="P73" s="34" t="s">
        <v>463</v>
      </c>
      <c r="Q73" s="34" t="s">
        <v>489</v>
      </c>
      <c r="R73" s="9">
        <v>44449</v>
      </c>
      <c r="S73" s="9">
        <v>44449</v>
      </c>
      <c r="T73" t="s">
        <v>536</v>
      </c>
    </row>
    <row r="74" spans="1:20" x14ac:dyDescent="0.25">
      <c r="A74">
        <v>2021</v>
      </c>
      <c r="B74" s="9">
        <v>44409</v>
      </c>
      <c r="C74" s="10">
        <v>44439</v>
      </c>
      <c r="D74" s="17" t="s">
        <v>85</v>
      </c>
      <c r="E74" s="3" t="s">
        <v>185</v>
      </c>
      <c r="F74" t="s">
        <v>273</v>
      </c>
      <c r="G74" s="3" t="s">
        <v>185</v>
      </c>
      <c r="H74" s="34" t="s">
        <v>506</v>
      </c>
      <c r="I74" s="34" t="s">
        <v>289</v>
      </c>
      <c r="J74" t="s">
        <v>370</v>
      </c>
      <c r="K74" s="34" t="s">
        <v>514</v>
      </c>
      <c r="L74" s="59" t="s">
        <v>85</v>
      </c>
      <c r="M74" s="71"/>
      <c r="N74" s="73">
        <v>0.1</v>
      </c>
      <c r="O74" s="80" t="s">
        <v>54</v>
      </c>
      <c r="P74" s="34" t="s">
        <v>463</v>
      </c>
      <c r="Q74" s="34" t="s">
        <v>489</v>
      </c>
      <c r="R74" s="9">
        <v>44449</v>
      </c>
      <c r="S74" s="9">
        <v>44449</v>
      </c>
      <c r="T74" s="86" t="s">
        <v>536</v>
      </c>
    </row>
    <row r="75" spans="1:20" x14ac:dyDescent="0.25">
      <c r="A75">
        <v>2021</v>
      </c>
      <c r="B75" s="9">
        <v>44409</v>
      </c>
      <c r="C75" s="10">
        <v>44439</v>
      </c>
      <c r="D75" s="17" t="s">
        <v>85</v>
      </c>
      <c r="E75" s="3" t="s">
        <v>186</v>
      </c>
      <c r="F75" t="s">
        <v>273</v>
      </c>
      <c r="G75" s="3" t="s">
        <v>186</v>
      </c>
      <c r="H75" s="34" t="s">
        <v>506</v>
      </c>
      <c r="I75" s="34" t="s">
        <v>289</v>
      </c>
      <c r="J75" t="s">
        <v>370</v>
      </c>
      <c r="K75" s="34" t="s">
        <v>514</v>
      </c>
      <c r="L75" s="59" t="s">
        <v>85</v>
      </c>
      <c r="M75" s="72"/>
      <c r="N75" s="48">
        <v>0.1</v>
      </c>
      <c r="O75" s="80" t="s">
        <v>54</v>
      </c>
      <c r="P75" s="34" t="s">
        <v>463</v>
      </c>
      <c r="Q75" s="34" t="s">
        <v>489</v>
      </c>
      <c r="R75" s="9">
        <v>44449</v>
      </c>
      <c r="S75" s="9">
        <v>44449</v>
      </c>
      <c r="T75" s="86" t="s">
        <v>536</v>
      </c>
    </row>
    <row r="76" spans="1:20" x14ac:dyDescent="0.25">
      <c r="A76">
        <v>2021</v>
      </c>
      <c r="B76" s="9">
        <v>44409</v>
      </c>
      <c r="C76" s="10">
        <v>44439</v>
      </c>
      <c r="D76" s="17" t="s">
        <v>85</v>
      </c>
      <c r="E76" s="3" t="s">
        <v>187</v>
      </c>
      <c r="F76" t="s">
        <v>273</v>
      </c>
      <c r="G76" s="3" t="s">
        <v>187</v>
      </c>
      <c r="H76" s="34" t="s">
        <v>506</v>
      </c>
      <c r="I76" s="34" t="s">
        <v>289</v>
      </c>
      <c r="J76" t="s">
        <v>370</v>
      </c>
      <c r="K76" s="34" t="s">
        <v>514</v>
      </c>
      <c r="L76" s="59" t="s">
        <v>85</v>
      </c>
      <c r="M76" s="7"/>
      <c r="N76" s="73">
        <v>0.1</v>
      </c>
      <c r="O76" s="80" t="s">
        <v>54</v>
      </c>
      <c r="P76" s="34" t="s">
        <v>463</v>
      </c>
      <c r="Q76" s="34" t="s">
        <v>489</v>
      </c>
      <c r="R76" s="9">
        <v>44449</v>
      </c>
      <c r="S76" s="9">
        <v>44449</v>
      </c>
      <c r="T76" s="86" t="s">
        <v>536</v>
      </c>
    </row>
    <row r="77" spans="1:20" x14ac:dyDescent="0.25">
      <c r="A77">
        <v>2021</v>
      </c>
      <c r="B77" s="9">
        <v>44409</v>
      </c>
      <c r="C77" s="10">
        <v>44439</v>
      </c>
      <c r="D77" s="17" t="s">
        <v>85</v>
      </c>
      <c r="E77" s="3" t="s">
        <v>188</v>
      </c>
      <c r="F77" t="s">
        <v>273</v>
      </c>
      <c r="G77" s="3" t="s">
        <v>188</v>
      </c>
      <c r="H77" s="34" t="s">
        <v>506</v>
      </c>
      <c r="I77" s="34" t="s">
        <v>289</v>
      </c>
      <c r="J77" t="s">
        <v>370</v>
      </c>
      <c r="K77" s="34" t="s">
        <v>514</v>
      </c>
      <c r="L77" s="59" t="s">
        <v>85</v>
      </c>
      <c r="N77" s="73">
        <v>0.1</v>
      </c>
      <c r="O77" s="80" t="s">
        <v>54</v>
      </c>
      <c r="P77" s="34" t="s">
        <v>463</v>
      </c>
      <c r="Q77" s="34" t="s">
        <v>489</v>
      </c>
      <c r="R77" s="9">
        <v>44449</v>
      </c>
      <c r="S77" s="9">
        <v>44449</v>
      </c>
      <c r="T77" s="86" t="s">
        <v>536</v>
      </c>
    </row>
    <row r="78" spans="1:20" x14ac:dyDescent="0.25">
      <c r="A78">
        <v>2021</v>
      </c>
      <c r="B78" s="9">
        <v>44409</v>
      </c>
      <c r="C78" s="10">
        <v>44439</v>
      </c>
      <c r="D78" s="17" t="s">
        <v>85</v>
      </c>
      <c r="E78" s="3" t="s">
        <v>189</v>
      </c>
      <c r="F78" t="s">
        <v>273</v>
      </c>
      <c r="G78" s="3" t="s">
        <v>189</v>
      </c>
      <c r="H78" s="34" t="s">
        <v>506</v>
      </c>
      <c r="I78" s="34" t="s">
        <v>289</v>
      </c>
      <c r="J78" t="s">
        <v>370</v>
      </c>
      <c r="K78" s="34" t="s">
        <v>514</v>
      </c>
      <c r="L78" s="59" t="s">
        <v>85</v>
      </c>
      <c r="N78" s="73">
        <v>0.1</v>
      </c>
      <c r="O78" s="80" t="s">
        <v>54</v>
      </c>
      <c r="P78" s="34" t="s">
        <v>463</v>
      </c>
      <c r="Q78" s="34" t="s">
        <v>489</v>
      </c>
      <c r="R78" s="9">
        <v>44449</v>
      </c>
      <c r="S78" s="9">
        <v>44449</v>
      </c>
      <c r="T78" s="86" t="s">
        <v>536</v>
      </c>
    </row>
    <row r="79" spans="1:20" x14ac:dyDescent="0.25">
      <c r="A79">
        <v>2021</v>
      </c>
      <c r="B79" s="9">
        <v>44409</v>
      </c>
      <c r="C79" s="10">
        <v>44439</v>
      </c>
      <c r="D79" s="17" t="s">
        <v>85</v>
      </c>
      <c r="E79" s="3" t="s">
        <v>190</v>
      </c>
      <c r="F79" t="s">
        <v>273</v>
      </c>
      <c r="G79" s="3" t="s">
        <v>190</v>
      </c>
      <c r="H79" s="34" t="s">
        <v>506</v>
      </c>
      <c r="I79" s="34" t="s">
        <v>289</v>
      </c>
      <c r="J79" t="s">
        <v>370</v>
      </c>
      <c r="K79" s="34" t="s">
        <v>514</v>
      </c>
      <c r="L79" s="59" t="s">
        <v>85</v>
      </c>
      <c r="N79" s="73">
        <v>0.1</v>
      </c>
      <c r="O79" s="80" t="s">
        <v>54</v>
      </c>
      <c r="P79" s="34" t="s">
        <v>463</v>
      </c>
      <c r="Q79" s="34" t="s">
        <v>489</v>
      </c>
      <c r="R79" s="9">
        <v>44449</v>
      </c>
      <c r="S79" s="9">
        <v>44449</v>
      </c>
      <c r="T79" s="86" t="s">
        <v>536</v>
      </c>
    </row>
    <row r="80" spans="1:20" x14ac:dyDescent="0.25">
      <c r="A80">
        <v>2021</v>
      </c>
      <c r="B80" s="9">
        <v>44409</v>
      </c>
      <c r="C80" s="10">
        <v>44439</v>
      </c>
      <c r="D80" s="17" t="s">
        <v>85</v>
      </c>
      <c r="E80" s="27" t="s">
        <v>191</v>
      </c>
      <c r="F80" t="s">
        <v>273</v>
      </c>
      <c r="G80" s="27" t="s">
        <v>191</v>
      </c>
      <c r="H80" s="34" t="s">
        <v>506</v>
      </c>
      <c r="I80" s="34" t="s">
        <v>289</v>
      </c>
      <c r="J80" t="s">
        <v>370</v>
      </c>
      <c r="K80" s="34" t="s">
        <v>514</v>
      </c>
      <c r="L80" s="59" t="s">
        <v>85</v>
      </c>
      <c r="N80" s="73">
        <v>0.1</v>
      </c>
      <c r="O80" s="80" t="s">
        <v>54</v>
      </c>
      <c r="P80" s="34" t="s">
        <v>463</v>
      </c>
      <c r="Q80" s="34" t="s">
        <v>489</v>
      </c>
      <c r="R80" s="9">
        <v>44449</v>
      </c>
      <c r="S80" s="9">
        <v>44449</v>
      </c>
      <c r="T80" s="86" t="s">
        <v>536</v>
      </c>
    </row>
    <row r="81" spans="1:20" x14ac:dyDescent="0.25">
      <c r="A81">
        <v>2021</v>
      </c>
      <c r="B81" s="9">
        <v>44409</v>
      </c>
      <c r="C81" s="10">
        <v>44439</v>
      </c>
      <c r="D81" s="17" t="s">
        <v>85</v>
      </c>
      <c r="E81" s="3" t="s">
        <v>192</v>
      </c>
      <c r="F81" t="s">
        <v>273</v>
      </c>
      <c r="G81" s="3" t="s">
        <v>192</v>
      </c>
      <c r="H81" s="34" t="s">
        <v>506</v>
      </c>
      <c r="I81" s="34" t="s">
        <v>289</v>
      </c>
      <c r="J81" t="s">
        <v>370</v>
      </c>
      <c r="K81" s="34" t="s">
        <v>514</v>
      </c>
      <c r="L81" s="59" t="s">
        <v>85</v>
      </c>
      <c r="N81" s="73">
        <v>0.1</v>
      </c>
      <c r="O81" s="80" t="s">
        <v>54</v>
      </c>
      <c r="P81" s="34" t="s">
        <v>463</v>
      </c>
      <c r="Q81" s="34" t="s">
        <v>489</v>
      </c>
      <c r="R81" s="9">
        <v>44449</v>
      </c>
      <c r="S81" s="9">
        <v>44449</v>
      </c>
      <c r="T81" s="86" t="s">
        <v>536</v>
      </c>
    </row>
    <row r="82" spans="1:20" x14ac:dyDescent="0.25">
      <c r="A82">
        <v>2021</v>
      </c>
      <c r="B82" s="9">
        <v>44409</v>
      </c>
      <c r="C82" s="10">
        <v>44439</v>
      </c>
      <c r="D82" s="17" t="s">
        <v>85</v>
      </c>
      <c r="E82" s="3" t="s">
        <v>193</v>
      </c>
      <c r="F82" t="s">
        <v>273</v>
      </c>
      <c r="G82" s="3" t="s">
        <v>193</v>
      </c>
      <c r="H82" s="34" t="s">
        <v>506</v>
      </c>
      <c r="I82" s="34" t="s">
        <v>289</v>
      </c>
      <c r="J82" t="s">
        <v>370</v>
      </c>
      <c r="K82" s="34" t="s">
        <v>514</v>
      </c>
      <c r="L82" s="59" t="s">
        <v>85</v>
      </c>
      <c r="N82" s="73">
        <v>0.1</v>
      </c>
      <c r="O82" s="80" t="s">
        <v>54</v>
      </c>
      <c r="P82" s="34" t="s">
        <v>463</v>
      </c>
      <c r="Q82" s="34" t="s">
        <v>489</v>
      </c>
      <c r="R82" s="9">
        <v>44449</v>
      </c>
      <c r="S82" s="9">
        <v>44449</v>
      </c>
      <c r="T82" s="86" t="s">
        <v>536</v>
      </c>
    </row>
    <row r="83" spans="1:20" x14ac:dyDescent="0.25">
      <c r="A83">
        <v>2021</v>
      </c>
      <c r="B83" s="9">
        <v>44409</v>
      </c>
      <c r="C83" s="10">
        <v>44439</v>
      </c>
      <c r="D83" s="17" t="s">
        <v>85</v>
      </c>
      <c r="E83" s="3" t="s">
        <v>194</v>
      </c>
      <c r="F83" t="s">
        <v>273</v>
      </c>
      <c r="G83" s="3" t="s">
        <v>194</v>
      </c>
      <c r="H83" s="34" t="s">
        <v>506</v>
      </c>
      <c r="I83" s="34" t="s">
        <v>289</v>
      </c>
      <c r="J83" t="s">
        <v>370</v>
      </c>
      <c r="K83" s="34" t="s">
        <v>514</v>
      </c>
      <c r="L83" s="59" t="s">
        <v>85</v>
      </c>
      <c r="N83" s="73">
        <v>0.1</v>
      </c>
      <c r="O83" s="80" t="s">
        <v>54</v>
      </c>
      <c r="P83" s="34" t="s">
        <v>463</v>
      </c>
      <c r="Q83" s="34" t="s">
        <v>489</v>
      </c>
      <c r="R83" s="9">
        <v>44449</v>
      </c>
      <c r="S83" s="9">
        <v>44449</v>
      </c>
      <c r="T83" s="86" t="s">
        <v>536</v>
      </c>
    </row>
    <row r="84" spans="1:20" x14ac:dyDescent="0.25">
      <c r="A84">
        <v>2021</v>
      </c>
      <c r="B84" s="9">
        <v>44409</v>
      </c>
      <c r="C84" s="10">
        <v>44439</v>
      </c>
      <c r="D84" s="17" t="s">
        <v>85</v>
      </c>
      <c r="E84" s="3" t="s">
        <v>195</v>
      </c>
      <c r="F84" t="s">
        <v>273</v>
      </c>
      <c r="G84" s="3" t="s">
        <v>195</v>
      </c>
      <c r="H84" s="34" t="s">
        <v>506</v>
      </c>
      <c r="I84" s="34" t="s">
        <v>289</v>
      </c>
      <c r="J84" t="s">
        <v>370</v>
      </c>
      <c r="K84" s="34" t="s">
        <v>514</v>
      </c>
      <c r="L84" s="59" t="s">
        <v>85</v>
      </c>
      <c r="N84" s="73">
        <v>0.1</v>
      </c>
      <c r="O84" s="80" t="s">
        <v>54</v>
      </c>
      <c r="P84" s="34" t="s">
        <v>463</v>
      </c>
      <c r="Q84" s="34" t="s">
        <v>489</v>
      </c>
      <c r="R84" s="9">
        <v>44449</v>
      </c>
      <c r="S84" s="9">
        <v>44449</v>
      </c>
      <c r="T84" s="86" t="s">
        <v>536</v>
      </c>
    </row>
    <row r="85" spans="1:20" x14ac:dyDescent="0.25">
      <c r="A85">
        <v>2021</v>
      </c>
      <c r="B85" s="9">
        <v>44409</v>
      </c>
      <c r="C85" s="10">
        <v>44439</v>
      </c>
      <c r="D85" s="17" t="s">
        <v>85</v>
      </c>
      <c r="E85" s="3" t="s">
        <v>196</v>
      </c>
      <c r="F85" t="s">
        <v>273</v>
      </c>
      <c r="G85" s="3" t="s">
        <v>196</v>
      </c>
      <c r="H85" s="34" t="s">
        <v>506</v>
      </c>
      <c r="I85" s="34" t="s">
        <v>289</v>
      </c>
      <c r="J85" t="s">
        <v>370</v>
      </c>
      <c r="K85" s="34" t="s">
        <v>514</v>
      </c>
      <c r="L85" s="59" t="s">
        <v>85</v>
      </c>
      <c r="N85" s="73">
        <v>0.1</v>
      </c>
      <c r="O85" s="80" t="s">
        <v>54</v>
      </c>
      <c r="P85" s="34" t="s">
        <v>463</v>
      </c>
      <c r="Q85" s="34" t="s">
        <v>489</v>
      </c>
      <c r="R85" s="9">
        <v>44449</v>
      </c>
      <c r="S85" s="9">
        <v>44449</v>
      </c>
      <c r="T85" s="86" t="s">
        <v>536</v>
      </c>
    </row>
    <row r="86" spans="1:20" x14ac:dyDescent="0.25">
      <c r="A86">
        <v>2021</v>
      </c>
      <c r="B86" s="9">
        <v>44409</v>
      </c>
      <c r="C86" s="10">
        <v>44439</v>
      </c>
      <c r="D86" s="17" t="s">
        <v>85</v>
      </c>
      <c r="E86" s="3" t="s">
        <v>197</v>
      </c>
      <c r="F86" t="s">
        <v>273</v>
      </c>
      <c r="G86" s="3" t="s">
        <v>197</v>
      </c>
      <c r="H86" s="34" t="s">
        <v>506</v>
      </c>
      <c r="I86" s="34" t="s">
        <v>289</v>
      </c>
      <c r="J86" t="s">
        <v>370</v>
      </c>
      <c r="K86" s="34" t="s">
        <v>514</v>
      </c>
      <c r="L86" s="59" t="s">
        <v>85</v>
      </c>
      <c r="N86" s="73">
        <v>0.1</v>
      </c>
      <c r="O86" s="80" t="s">
        <v>54</v>
      </c>
      <c r="P86" s="34" t="s">
        <v>463</v>
      </c>
      <c r="Q86" s="34" t="s">
        <v>489</v>
      </c>
      <c r="R86" s="9">
        <v>44449</v>
      </c>
      <c r="S86" s="9">
        <v>44449</v>
      </c>
      <c r="T86" s="86" t="s">
        <v>536</v>
      </c>
    </row>
    <row r="87" spans="1:20" x14ac:dyDescent="0.25">
      <c r="A87" s="3">
        <v>2021</v>
      </c>
      <c r="B87" s="9">
        <v>44409</v>
      </c>
      <c r="C87" s="10">
        <v>44439</v>
      </c>
      <c r="D87" s="18" t="s">
        <v>86</v>
      </c>
      <c r="E87" s="18" t="s">
        <v>198</v>
      </c>
      <c r="F87" s="18" t="s">
        <v>274</v>
      </c>
      <c r="G87" s="18" t="s">
        <v>319</v>
      </c>
      <c r="H87" s="34" t="s">
        <v>506</v>
      </c>
      <c r="I87" s="34" t="s">
        <v>289</v>
      </c>
      <c r="J87" t="s">
        <v>370</v>
      </c>
      <c r="K87" s="34" t="s">
        <v>514</v>
      </c>
      <c r="L87" s="60" t="s">
        <v>395</v>
      </c>
      <c r="M87" s="40" t="s">
        <v>438</v>
      </c>
      <c r="N87" s="76">
        <v>0.1</v>
      </c>
      <c r="O87" s="83" t="s">
        <v>54</v>
      </c>
      <c r="P87" s="18" t="s">
        <v>464</v>
      </c>
      <c r="Q87" s="18" t="s">
        <v>490</v>
      </c>
      <c r="R87" s="9">
        <v>44449</v>
      </c>
      <c r="S87" s="9">
        <v>44449</v>
      </c>
      <c r="T87" s="43" t="s">
        <v>537</v>
      </c>
    </row>
    <row r="88" spans="1:20" x14ac:dyDescent="0.25">
      <c r="A88" s="3">
        <v>2021</v>
      </c>
      <c r="B88" s="9">
        <v>44409</v>
      </c>
      <c r="C88" s="10">
        <v>44439</v>
      </c>
      <c r="D88" s="18" t="s">
        <v>86</v>
      </c>
      <c r="E88" s="18" t="s">
        <v>199</v>
      </c>
      <c r="F88" s="18" t="s">
        <v>274</v>
      </c>
      <c r="G88" s="18" t="s">
        <v>199</v>
      </c>
      <c r="H88" s="34" t="s">
        <v>506</v>
      </c>
      <c r="I88" s="34" t="s">
        <v>289</v>
      </c>
      <c r="J88" t="s">
        <v>370</v>
      </c>
      <c r="K88" s="34" t="s">
        <v>514</v>
      </c>
      <c r="L88" s="61" t="s">
        <v>396</v>
      </c>
      <c r="M88" s="43" t="s">
        <v>439</v>
      </c>
      <c r="N88" s="76">
        <v>0.1</v>
      </c>
      <c r="O88" s="64" t="s">
        <v>54</v>
      </c>
      <c r="P88" s="18" t="s">
        <v>464</v>
      </c>
      <c r="Q88" s="18" t="s">
        <v>490</v>
      </c>
      <c r="R88" s="9">
        <v>44449</v>
      </c>
      <c r="S88" s="9">
        <v>44449</v>
      </c>
      <c r="T88" s="43" t="s">
        <v>537</v>
      </c>
    </row>
    <row r="89" spans="1:20" x14ac:dyDescent="0.25">
      <c r="A89" s="3">
        <v>2021</v>
      </c>
      <c r="B89" s="9">
        <v>44409</v>
      </c>
      <c r="C89" s="10">
        <v>44439</v>
      </c>
      <c r="D89" s="18" t="s">
        <v>86</v>
      </c>
      <c r="E89" s="18" t="s">
        <v>200</v>
      </c>
      <c r="F89" s="18" t="s">
        <v>274</v>
      </c>
      <c r="G89" s="18" t="s">
        <v>320</v>
      </c>
      <c r="H89" s="34" t="s">
        <v>506</v>
      </c>
      <c r="I89" s="34" t="s">
        <v>289</v>
      </c>
      <c r="J89" t="s">
        <v>370</v>
      </c>
      <c r="K89" s="34" t="s">
        <v>514</v>
      </c>
      <c r="L89" s="60" t="s">
        <v>397</v>
      </c>
      <c r="M89" s="40" t="s">
        <v>440</v>
      </c>
      <c r="N89" s="76">
        <v>0.1</v>
      </c>
      <c r="O89" s="64" t="s">
        <v>54</v>
      </c>
      <c r="P89" s="18" t="s">
        <v>465</v>
      </c>
      <c r="Q89" s="18" t="s">
        <v>490</v>
      </c>
      <c r="R89" s="9">
        <v>44449</v>
      </c>
      <c r="S89" s="9">
        <v>44449</v>
      </c>
      <c r="T89" s="43" t="s">
        <v>537</v>
      </c>
    </row>
    <row r="90" spans="1:20" x14ac:dyDescent="0.25">
      <c r="A90" s="3">
        <v>2021</v>
      </c>
      <c r="B90" s="9">
        <v>44409</v>
      </c>
      <c r="C90" s="10">
        <v>44439</v>
      </c>
      <c r="D90" s="18" t="s">
        <v>86</v>
      </c>
      <c r="E90" s="18" t="s">
        <v>201</v>
      </c>
      <c r="F90" s="18" t="s">
        <v>274</v>
      </c>
      <c r="G90" s="18" t="s">
        <v>321</v>
      </c>
      <c r="H90" s="34" t="s">
        <v>506</v>
      </c>
      <c r="I90" s="34" t="s">
        <v>289</v>
      </c>
      <c r="J90" t="s">
        <v>370</v>
      </c>
      <c r="K90" s="34" t="s">
        <v>514</v>
      </c>
      <c r="L90" s="61" t="s">
        <v>398</v>
      </c>
      <c r="M90" s="43" t="s">
        <v>441</v>
      </c>
      <c r="N90" s="76">
        <v>0.1</v>
      </c>
      <c r="O90" s="64" t="s">
        <v>54</v>
      </c>
      <c r="P90" s="20" t="s">
        <v>466</v>
      </c>
      <c r="Q90" s="18" t="s">
        <v>490</v>
      </c>
      <c r="R90" s="9">
        <v>44449</v>
      </c>
      <c r="S90" s="9">
        <v>44449</v>
      </c>
      <c r="T90" s="43" t="s">
        <v>537</v>
      </c>
    </row>
    <row r="91" spans="1:20" x14ac:dyDescent="0.25">
      <c r="A91" s="3">
        <v>2021</v>
      </c>
      <c r="B91" s="9">
        <v>44409</v>
      </c>
      <c r="C91" s="10">
        <v>44439</v>
      </c>
      <c r="D91" s="18" t="s">
        <v>86</v>
      </c>
      <c r="E91" s="18" t="s">
        <v>202</v>
      </c>
      <c r="F91" s="18" t="s">
        <v>274</v>
      </c>
      <c r="G91" s="18" t="s">
        <v>322</v>
      </c>
      <c r="H91" s="34" t="s">
        <v>506</v>
      </c>
      <c r="I91" s="34" t="s">
        <v>289</v>
      </c>
      <c r="J91" t="s">
        <v>370</v>
      </c>
      <c r="K91" s="34" t="s">
        <v>514</v>
      </c>
      <c r="L91" s="60" t="s">
        <v>399</v>
      </c>
      <c r="M91" s="40" t="s">
        <v>399</v>
      </c>
      <c r="N91" s="76">
        <v>0.1</v>
      </c>
      <c r="O91" s="64" t="s">
        <v>54</v>
      </c>
      <c r="P91" s="18" t="s">
        <v>467</v>
      </c>
      <c r="Q91" s="18" t="s">
        <v>490</v>
      </c>
      <c r="R91" s="9">
        <v>44449</v>
      </c>
      <c r="S91" s="9">
        <v>44449</v>
      </c>
      <c r="T91" s="43" t="s">
        <v>537</v>
      </c>
    </row>
    <row r="92" spans="1:20" x14ac:dyDescent="0.25">
      <c r="A92" s="3">
        <v>2021</v>
      </c>
      <c r="B92" s="9">
        <v>44409</v>
      </c>
      <c r="C92" s="10">
        <v>44439</v>
      </c>
      <c r="D92" s="18" t="s">
        <v>86</v>
      </c>
      <c r="E92" s="18" t="s">
        <v>203</v>
      </c>
      <c r="F92" s="18" t="s">
        <v>274</v>
      </c>
      <c r="G92" s="18" t="s">
        <v>203</v>
      </c>
      <c r="H92" s="34" t="s">
        <v>506</v>
      </c>
      <c r="I92" s="34" t="s">
        <v>289</v>
      </c>
      <c r="J92" t="s">
        <v>370</v>
      </c>
      <c r="K92" s="34" t="s">
        <v>514</v>
      </c>
      <c r="L92" s="60" t="s">
        <v>203</v>
      </c>
      <c r="M92" s="43" t="s">
        <v>441</v>
      </c>
      <c r="N92" s="76">
        <v>0.1</v>
      </c>
      <c r="O92" s="64" t="s">
        <v>54</v>
      </c>
      <c r="P92" s="18" t="s">
        <v>203</v>
      </c>
      <c r="Q92" s="18" t="s">
        <v>490</v>
      </c>
      <c r="R92" s="9">
        <v>44449</v>
      </c>
      <c r="S92" s="9">
        <v>44449</v>
      </c>
      <c r="T92" s="43" t="s">
        <v>537</v>
      </c>
    </row>
    <row r="93" spans="1:20" x14ac:dyDescent="0.25">
      <c r="A93" s="3">
        <v>2021</v>
      </c>
      <c r="B93" s="9">
        <v>44409</v>
      </c>
      <c r="C93" s="10">
        <v>44439</v>
      </c>
      <c r="D93" s="18" t="s">
        <v>86</v>
      </c>
      <c r="E93" t="s">
        <v>204</v>
      </c>
      <c r="F93" s="18" t="s">
        <v>274</v>
      </c>
      <c r="G93" s="20" t="s">
        <v>323</v>
      </c>
      <c r="H93" s="34" t="s">
        <v>506</v>
      </c>
      <c r="I93" s="34" t="s">
        <v>289</v>
      </c>
      <c r="J93" t="s">
        <v>370</v>
      </c>
      <c r="K93" s="34" t="s">
        <v>514</v>
      </c>
      <c r="L93" s="61" t="s">
        <v>400</v>
      </c>
      <c r="M93" t="s">
        <v>400</v>
      </c>
      <c r="N93" s="76">
        <v>0.1</v>
      </c>
      <c r="O93" s="64" t="s">
        <v>54</v>
      </c>
      <c r="P93" s="18" t="s">
        <v>464</v>
      </c>
      <c r="Q93" s="18" t="s">
        <v>490</v>
      </c>
      <c r="R93" s="9">
        <v>44449</v>
      </c>
      <c r="S93" s="9">
        <v>44449</v>
      </c>
      <c r="T93" s="43" t="s">
        <v>537</v>
      </c>
    </row>
    <row r="94" spans="1:20" x14ac:dyDescent="0.25">
      <c r="A94" s="3">
        <v>2021</v>
      </c>
      <c r="B94" s="9">
        <v>44409</v>
      </c>
      <c r="C94" s="10">
        <v>44439</v>
      </c>
      <c r="D94" s="18" t="s">
        <v>86</v>
      </c>
      <c r="E94" s="3" t="s">
        <v>205</v>
      </c>
      <c r="F94" s="18" t="s">
        <v>274</v>
      </c>
      <c r="G94" s="20" t="s">
        <v>324</v>
      </c>
      <c r="H94" s="34" t="s">
        <v>506</v>
      </c>
      <c r="I94" s="34" t="s">
        <v>289</v>
      </c>
      <c r="J94" t="s">
        <v>370</v>
      </c>
      <c r="K94" s="34" t="s">
        <v>514</v>
      </c>
      <c r="L94" s="61" t="s">
        <v>401</v>
      </c>
      <c r="M94" t="s">
        <v>401</v>
      </c>
      <c r="N94" s="76">
        <v>0.1</v>
      </c>
      <c r="O94" s="64" t="s">
        <v>54</v>
      </c>
      <c r="P94" s="18" t="s">
        <v>464</v>
      </c>
      <c r="Q94" s="18" t="s">
        <v>490</v>
      </c>
      <c r="R94" s="9">
        <v>44449</v>
      </c>
      <c r="S94" s="9">
        <v>44449</v>
      </c>
      <c r="T94" s="43" t="s">
        <v>537</v>
      </c>
    </row>
    <row r="95" spans="1:20" x14ac:dyDescent="0.25">
      <c r="A95" s="3">
        <v>2021</v>
      </c>
      <c r="B95" s="9">
        <v>44409</v>
      </c>
      <c r="C95" s="10">
        <v>44439</v>
      </c>
      <c r="D95" s="18" t="s">
        <v>86</v>
      </c>
      <c r="E95" s="3" t="s">
        <v>206</v>
      </c>
      <c r="F95" s="18" t="s">
        <v>274</v>
      </c>
      <c r="G95" s="20" t="s">
        <v>325</v>
      </c>
      <c r="H95" s="34" t="s">
        <v>506</v>
      </c>
      <c r="I95" s="34" t="s">
        <v>289</v>
      </c>
      <c r="J95" t="s">
        <v>370</v>
      </c>
      <c r="K95" s="34" t="s">
        <v>514</v>
      </c>
      <c r="L95" s="61" t="s">
        <v>402</v>
      </c>
      <c r="M95" t="s">
        <v>402</v>
      </c>
      <c r="N95" s="76">
        <v>0.1</v>
      </c>
      <c r="O95" s="64" t="s">
        <v>54</v>
      </c>
      <c r="P95" s="18" t="s">
        <v>464</v>
      </c>
      <c r="Q95" s="18" t="s">
        <v>490</v>
      </c>
      <c r="R95" s="9">
        <v>44449</v>
      </c>
      <c r="S95" s="9">
        <v>44449</v>
      </c>
      <c r="T95" s="43" t="s">
        <v>537</v>
      </c>
    </row>
    <row r="96" spans="1:20" ht="15" customHeight="1" x14ac:dyDescent="0.25">
      <c r="A96" s="3">
        <v>2021</v>
      </c>
      <c r="B96" s="9">
        <v>44409</v>
      </c>
      <c r="C96" s="10">
        <v>44439</v>
      </c>
      <c r="D96" s="18" t="s">
        <v>86</v>
      </c>
      <c r="E96" s="3" t="s">
        <v>207</v>
      </c>
      <c r="F96" s="18" t="s">
        <v>274</v>
      </c>
      <c r="G96" s="37" t="s">
        <v>326</v>
      </c>
      <c r="H96" s="34" t="s">
        <v>506</v>
      </c>
      <c r="I96" s="34" t="s">
        <v>289</v>
      </c>
      <c r="J96" t="s">
        <v>370</v>
      </c>
      <c r="K96" s="34" t="s">
        <v>514</v>
      </c>
      <c r="L96" s="62" t="s">
        <v>527</v>
      </c>
      <c r="M96" s="37" t="s">
        <v>326</v>
      </c>
      <c r="N96" s="76">
        <v>0.1</v>
      </c>
      <c r="O96" s="64" t="s">
        <v>54</v>
      </c>
      <c r="P96" s="18" t="s">
        <v>464</v>
      </c>
      <c r="Q96" s="18" t="s">
        <v>490</v>
      </c>
      <c r="R96" s="9">
        <v>44449</v>
      </c>
      <c r="S96" s="9">
        <v>44449</v>
      </c>
      <c r="T96" s="43" t="s">
        <v>537</v>
      </c>
    </row>
    <row r="97" spans="1:20" ht="15.75" customHeight="1" x14ac:dyDescent="0.25">
      <c r="A97" s="3">
        <v>2021</v>
      </c>
      <c r="B97" s="9">
        <v>44409</v>
      </c>
      <c r="C97" s="10">
        <v>44439</v>
      </c>
      <c r="D97" s="18" t="s">
        <v>86</v>
      </c>
      <c r="E97" s="3" t="s">
        <v>208</v>
      </c>
      <c r="F97" s="18" t="s">
        <v>274</v>
      </c>
      <c r="G97" s="20" t="s">
        <v>327</v>
      </c>
      <c r="H97" s="34" t="s">
        <v>506</v>
      </c>
      <c r="I97" s="34" t="s">
        <v>289</v>
      </c>
      <c r="J97" t="s">
        <v>370</v>
      </c>
      <c r="K97" s="34" t="s">
        <v>514</v>
      </c>
      <c r="L97" s="62" t="s">
        <v>403</v>
      </c>
      <c r="M97" s="43" t="s">
        <v>403</v>
      </c>
      <c r="N97" s="76">
        <v>0.1</v>
      </c>
      <c r="O97" s="64" t="s">
        <v>54</v>
      </c>
      <c r="P97" s="18" t="s">
        <v>464</v>
      </c>
      <c r="Q97" s="18" t="s">
        <v>490</v>
      </c>
      <c r="R97" s="9">
        <v>44449</v>
      </c>
      <c r="S97" s="9">
        <v>44449</v>
      </c>
      <c r="T97" s="43" t="s">
        <v>537</v>
      </c>
    </row>
    <row r="98" spans="1:20" x14ac:dyDescent="0.25">
      <c r="A98" s="3">
        <v>2021</v>
      </c>
      <c r="B98" s="9">
        <v>44409</v>
      </c>
      <c r="C98" s="10">
        <v>44439</v>
      </c>
      <c r="D98" s="18" t="s">
        <v>86</v>
      </c>
      <c r="E98" s="3" t="s">
        <v>209</v>
      </c>
      <c r="F98" s="18" t="s">
        <v>274</v>
      </c>
      <c r="G98" s="20" t="s">
        <v>328</v>
      </c>
      <c r="H98" s="34" t="s">
        <v>506</v>
      </c>
      <c r="I98" s="34" t="s">
        <v>289</v>
      </c>
      <c r="J98" t="s">
        <v>370</v>
      </c>
      <c r="K98" s="34" t="s">
        <v>514</v>
      </c>
      <c r="L98" s="61" t="s">
        <v>404</v>
      </c>
      <c r="M98" t="s">
        <v>404</v>
      </c>
      <c r="N98" s="76">
        <v>0.1</v>
      </c>
      <c r="O98" s="64" t="s">
        <v>54</v>
      </c>
      <c r="P98" s="20" t="s">
        <v>468</v>
      </c>
      <c r="Q98" s="18" t="s">
        <v>490</v>
      </c>
      <c r="R98" s="9">
        <v>44449</v>
      </c>
      <c r="S98" s="9">
        <v>44449</v>
      </c>
      <c r="T98" s="43" t="s">
        <v>537</v>
      </c>
    </row>
    <row r="99" spans="1:20" x14ac:dyDescent="0.25">
      <c r="A99" s="3">
        <v>2021</v>
      </c>
      <c r="B99" s="9">
        <v>44409</v>
      </c>
      <c r="C99" s="10">
        <v>44439</v>
      </c>
      <c r="D99" s="18" t="s">
        <v>86</v>
      </c>
      <c r="E99" s="3" t="s">
        <v>210</v>
      </c>
      <c r="F99" s="18" t="s">
        <v>274</v>
      </c>
      <c r="G99" s="20" t="s">
        <v>329</v>
      </c>
      <c r="H99" s="34" t="s">
        <v>506</v>
      </c>
      <c r="I99" s="34" t="s">
        <v>289</v>
      </c>
      <c r="J99" t="s">
        <v>370</v>
      </c>
      <c r="K99" s="34" t="s">
        <v>514</v>
      </c>
      <c r="L99" s="61" t="s">
        <v>405</v>
      </c>
      <c r="M99" s="43" t="s">
        <v>405</v>
      </c>
      <c r="N99" s="76">
        <v>0.1</v>
      </c>
      <c r="O99" s="64" t="s">
        <v>54</v>
      </c>
      <c r="P99" s="18" t="s">
        <v>464</v>
      </c>
      <c r="Q99" s="18" t="s">
        <v>490</v>
      </c>
      <c r="R99" s="9">
        <v>44449</v>
      </c>
      <c r="S99" s="9">
        <v>44449</v>
      </c>
      <c r="T99" s="43" t="s">
        <v>537</v>
      </c>
    </row>
    <row r="100" spans="1:20" x14ac:dyDescent="0.25">
      <c r="A100" s="3">
        <v>2021</v>
      </c>
      <c r="B100" s="9">
        <v>44409</v>
      </c>
      <c r="C100" s="10">
        <v>44439</v>
      </c>
      <c r="D100" s="18" t="s">
        <v>86</v>
      </c>
      <c r="E100" t="s">
        <v>211</v>
      </c>
      <c r="F100" s="18" t="s">
        <v>274</v>
      </c>
      <c r="G100" s="20" t="s">
        <v>330</v>
      </c>
      <c r="H100" s="34" t="s">
        <v>506</v>
      </c>
      <c r="I100" s="34" t="s">
        <v>289</v>
      </c>
      <c r="J100" t="s">
        <v>370</v>
      </c>
      <c r="K100" s="34" t="s">
        <v>514</v>
      </c>
      <c r="L100" s="61" t="s">
        <v>406</v>
      </c>
      <c r="M100" s="43" t="s">
        <v>406</v>
      </c>
      <c r="N100" s="76">
        <v>0.1</v>
      </c>
      <c r="O100" s="64" t="s">
        <v>54</v>
      </c>
      <c r="P100" s="18" t="s">
        <v>464</v>
      </c>
      <c r="Q100" s="18" t="s">
        <v>490</v>
      </c>
      <c r="R100" s="9">
        <v>44449</v>
      </c>
      <c r="S100" s="9">
        <v>44449</v>
      </c>
      <c r="T100" s="43" t="s">
        <v>537</v>
      </c>
    </row>
    <row r="101" spans="1:20" x14ac:dyDescent="0.25">
      <c r="A101" s="3">
        <v>2021</v>
      </c>
      <c r="B101" s="9">
        <v>44409</v>
      </c>
      <c r="C101" s="10">
        <v>44439</v>
      </c>
      <c r="D101" s="18" t="s">
        <v>86</v>
      </c>
      <c r="E101" s="28" t="s">
        <v>212</v>
      </c>
      <c r="F101" s="18" t="s">
        <v>274</v>
      </c>
      <c r="G101" s="20" t="s">
        <v>331</v>
      </c>
      <c r="H101" s="34" t="s">
        <v>506</v>
      </c>
      <c r="I101" s="34" t="s">
        <v>289</v>
      </c>
      <c r="J101" t="s">
        <v>370</v>
      </c>
      <c r="K101" s="34" t="s">
        <v>514</v>
      </c>
      <c r="L101" s="61" t="s">
        <v>407</v>
      </c>
      <c r="M101" s="43" t="s">
        <v>407</v>
      </c>
      <c r="N101" s="76">
        <v>0.1</v>
      </c>
      <c r="O101" s="64" t="s">
        <v>54</v>
      </c>
      <c r="P101" s="18" t="s">
        <v>469</v>
      </c>
      <c r="Q101" s="18" t="s">
        <v>490</v>
      </c>
      <c r="R101" s="9">
        <v>44449</v>
      </c>
      <c r="S101" s="9">
        <v>44449</v>
      </c>
      <c r="T101" s="43" t="s">
        <v>537</v>
      </c>
    </row>
    <row r="102" spans="1:20" x14ac:dyDescent="0.25">
      <c r="A102" s="3">
        <v>2021</v>
      </c>
      <c r="B102" s="9">
        <v>44409</v>
      </c>
      <c r="C102" s="10">
        <v>44439</v>
      </c>
      <c r="D102" s="18" t="s">
        <v>86</v>
      </c>
      <c r="E102" t="s">
        <v>213</v>
      </c>
      <c r="F102" s="18" t="s">
        <v>274</v>
      </c>
      <c r="G102" s="20" t="s">
        <v>331</v>
      </c>
      <c r="H102" s="34" t="s">
        <v>506</v>
      </c>
      <c r="I102" s="34" t="s">
        <v>289</v>
      </c>
      <c r="J102" t="s">
        <v>370</v>
      </c>
      <c r="K102" s="34" t="s">
        <v>514</v>
      </c>
      <c r="L102" s="15" t="s">
        <v>407</v>
      </c>
      <c r="M102" s="43" t="s">
        <v>407</v>
      </c>
      <c r="N102" s="76">
        <v>0.1</v>
      </c>
      <c r="O102" s="64" t="s">
        <v>54</v>
      </c>
      <c r="P102" s="18" t="s">
        <v>469</v>
      </c>
      <c r="Q102" s="18" t="s">
        <v>490</v>
      </c>
      <c r="R102" s="9">
        <v>44449</v>
      </c>
      <c r="S102" s="9">
        <v>44449</v>
      </c>
      <c r="T102" s="43" t="s">
        <v>537</v>
      </c>
    </row>
    <row r="103" spans="1:20" x14ac:dyDescent="0.25">
      <c r="A103" s="3">
        <v>2021</v>
      </c>
      <c r="B103" s="9">
        <v>44409</v>
      </c>
      <c r="C103" s="10">
        <v>44439</v>
      </c>
      <c r="D103" s="18" t="s">
        <v>86</v>
      </c>
      <c r="E103" s="29" t="s">
        <v>214</v>
      </c>
      <c r="F103" s="20" t="s">
        <v>275</v>
      </c>
      <c r="G103" s="20" t="s">
        <v>275</v>
      </c>
      <c r="H103" s="34" t="s">
        <v>506</v>
      </c>
      <c r="I103" s="34" t="s">
        <v>289</v>
      </c>
      <c r="J103" t="s">
        <v>370</v>
      </c>
      <c r="K103" s="34" t="s">
        <v>514</v>
      </c>
      <c r="L103" s="61" t="s">
        <v>408</v>
      </c>
      <c r="M103" s="43" t="s">
        <v>408</v>
      </c>
      <c r="N103" s="76">
        <v>0.1</v>
      </c>
      <c r="O103" s="64" t="s">
        <v>54</v>
      </c>
      <c r="P103" s="18" t="s">
        <v>464</v>
      </c>
      <c r="Q103" s="18" t="s">
        <v>490</v>
      </c>
      <c r="R103" s="9">
        <v>44449</v>
      </c>
      <c r="S103" s="9">
        <v>44449</v>
      </c>
      <c r="T103" s="43" t="s">
        <v>537</v>
      </c>
    </row>
    <row r="104" spans="1:20" x14ac:dyDescent="0.25">
      <c r="A104" s="3">
        <v>2021</v>
      </c>
      <c r="B104" s="9">
        <v>44409</v>
      </c>
      <c r="C104" s="10">
        <v>44439</v>
      </c>
      <c r="D104" s="18" t="s">
        <v>86</v>
      </c>
      <c r="E104" s="28" t="s">
        <v>215</v>
      </c>
      <c r="F104" s="20" t="s">
        <v>276</v>
      </c>
      <c r="G104" s="20" t="s">
        <v>332</v>
      </c>
      <c r="H104" s="34" t="s">
        <v>506</v>
      </c>
      <c r="I104" s="34" t="s">
        <v>289</v>
      </c>
      <c r="J104" t="s">
        <v>370</v>
      </c>
      <c r="K104" s="34" t="s">
        <v>514</v>
      </c>
      <c r="L104" s="61" t="s">
        <v>409</v>
      </c>
      <c r="M104" s="43" t="s">
        <v>409</v>
      </c>
      <c r="N104" s="76">
        <v>0.1</v>
      </c>
      <c r="O104" s="64" t="s">
        <v>54</v>
      </c>
      <c r="P104" s="20" t="s">
        <v>332</v>
      </c>
      <c r="Q104" s="18" t="s">
        <v>490</v>
      </c>
      <c r="R104" s="9">
        <v>44449</v>
      </c>
      <c r="S104" s="9">
        <v>44449</v>
      </c>
      <c r="T104" s="43" t="s">
        <v>537</v>
      </c>
    </row>
    <row r="105" spans="1:20" x14ac:dyDescent="0.25">
      <c r="A105">
        <v>2021</v>
      </c>
      <c r="B105" s="9">
        <v>44409</v>
      </c>
      <c r="C105" s="10">
        <v>44439</v>
      </c>
      <c r="D105" s="19" t="s">
        <v>87</v>
      </c>
      <c r="E105" s="19" t="s">
        <v>216</v>
      </c>
      <c r="F105" s="19" t="s">
        <v>277</v>
      </c>
      <c r="G105" s="19" t="s">
        <v>333</v>
      </c>
      <c r="H105" s="34" t="s">
        <v>506</v>
      </c>
      <c r="I105" s="34" t="s">
        <v>289</v>
      </c>
      <c r="J105" s="41" t="s">
        <v>371</v>
      </c>
      <c r="K105" s="34" t="s">
        <v>514</v>
      </c>
      <c r="L105" s="63" t="s">
        <v>410</v>
      </c>
      <c r="M105" s="44">
        <v>0.9</v>
      </c>
      <c r="N105" s="77">
        <v>1</v>
      </c>
      <c r="O105" s="65" t="s">
        <v>54</v>
      </c>
      <c r="P105" s="41" t="s">
        <v>470</v>
      </c>
      <c r="Q105" s="19" t="s">
        <v>470</v>
      </c>
      <c r="R105" s="9">
        <v>44449</v>
      </c>
      <c r="S105" s="9">
        <v>44449</v>
      </c>
      <c r="T105" s="18" t="s">
        <v>538</v>
      </c>
    </row>
    <row r="106" spans="1:20" x14ac:dyDescent="0.25">
      <c r="A106">
        <v>2021</v>
      </c>
      <c r="B106" s="9">
        <v>44409</v>
      </c>
      <c r="C106" s="10">
        <v>44439</v>
      </c>
      <c r="D106" s="19" t="s">
        <v>88</v>
      </c>
      <c r="E106" s="19" t="s">
        <v>217</v>
      </c>
      <c r="F106" s="20" t="s">
        <v>278</v>
      </c>
      <c r="G106" s="20" t="s">
        <v>334</v>
      </c>
      <c r="H106" s="34" t="s">
        <v>506</v>
      </c>
      <c r="I106" s="34" t="s">
        <v>289</v>
      </c>
      <c r="J106" s="41" t="s">
        <v>372</v>
      </c>
      <c r="K106" s="34" t="s">
        <v>514</v>
      </c>
      <c r="L106" s="63" t="s">
        <v>411</v>
      </c>
      <c r="M106" s="44">
        <v>1</v>
      </c>
      <c r="N106" s="44">
        <v>0.95</v>
      </c>
      <c r="O106" s="84" t="s">
        <v>54</v>
      </c>
      <c r="P106" s="42" t="s">
        <v>470</v>
      </c>
      <c r="Q106" s="20" t="s">
        <v>470</v>
      </c>
      <c r="R106" s="9">
        <v>44449</v>
      </c>
      <c r="S106" s="9">
        <v>44449</v>
      </c>
      <c r="T106" s="18" t="s">
        <v>538</v>
      </c>
    </row>
    <row r="107" spans="1:20" x14ac:dyDescent="0.25">
      <c r="A107">
        <v>2021</v>
      </c>
      <c r="B107" s="9">
        <v>44409</v>
      </c>
      <c r="C107" s="10">
        <v>44439</v>
      </c>
      <c r="D107" s="20" t="s">
        <v>89</v>
      </c>
      <c r="E107" s="19" t="s">
        <v>218</v>
      </c>
      <c r="F107" s="20" t="s">
        <v>279</v>
      </c>
      <c r="G107" s="19" t="s">
        <v>335</v>
      </c>
      <c r="H107" s="34" t="s">
        <v>506</v>
      </c>
      <c r="I107" s="34" t="s">
        <v>289</v>
      </c>
      <c r="J107" s="42" t="s">
        <v>512</v>
      </c>
      <c r="K107" s="34" t="s">
        <v>514</v>
      </c>
      <c r="L107" s="63" t="s">
        <v>412</v>
      </c>
      <c r="M107" s="44">
        <v>1</v>
      </c>
      <c r="N107" s="44">
        <v>0.9</v>
      </c>
      <c r="O107" s="84" t="s">
        <v>54</v>
      </c>
      <c r="P107" s="42" t="s">
        <v>470</v>
      </c>
      <c r="Q107" s="20" t="s">
        <v>470</v>
      </c>
      <c r="R107" s="9">
        <v>44449</v>
      </c>
      <c r="S107" s="9">
        <v>44449</v>
      </c>
      <c r="T107" s="18" t="s">
        <v>538</v>
      </c>
    </row>
    <row r="108" spans="1:20" x14ac:dyDescent="0.25">
      <c r="A108">
        <v>2021</v>
      </c>
      <c r="B108" s="9">
        <v>44409</v>
      </c>
      <c r="C108" s="10">
        <v>44439</v>
      </c>
      <c r="D108" s="19" t="s">
        <v>90</v>
      </c>
      <c r="E108" s="19" t="s">
        <v>219</v>
      </c>
      <c r="F108" s="19" t="s">
        <v>280</v>
      </c>
      <c r="G108" s="19" t="s">
        <v>336</v>
      </c>
      <c r="H108" s="34" t="s">
        <v>506</v>
      </c>
      <c r="I108" s="34" t="s">
        <v>289</v>
      </c>
      <c r="J108" s="20" t="s">
        <v>372</v>
      </c>
      <c r="K108" s="34" t="s">
        <v>514</v>
      </c>
      <c r="L108" s="64" t="s">
        <v>413</v>
      </c>
      <c r="M108" s="45">
        <v>1</v>
      </c>
      <c r="N108" s="44">
        <v>1</v>
      </c>
      <c r="O108" s="64" t="s">
        <v>54</v>
      </c>
      <c r="P108" s="20" t="s">
        <v>470</v>
      </c>
      <c r="Q108" s="20" t="s">
        <v>470</v>
      </c>
      <c r="R108" s="9">
        <v>44449</v>
      </c>
      <c r="S108" s="9">
        <v>44449</v>
      </c>
      <c r="T108" s="18" t="s">
        <v>538</v>
      </c>
    </row>
    <row r="109" spans="1:20" x14ac:dyDescent="0.25">
      <c r="A109">
        <v>2021</v>
      </c>
      <c r="B109" s="9">
        <v>44409</v>
      </c>
      <c r="C109" s="10">
        <v>44439</v>
      </c>
      <c r="D109" s="20" t="s">
        <v>91</v>
      </c>
      <c r="E109" s="19" t="s">
        <v>220</v>
      </c>
      <c r="F109" s="20" t="s">
        <v>281</v>
      </c>
      <c r="G109" s="20" t="s">
        <v>337</v>
      </c>
      <c r="H109" s="34" t="s">
        <v>506</v>
      </c>
      <c r="I109" s="34" t="s">
        <v>289</v>
      </c>
      <c r="J109" s="42" t="s">
        <v>512</v>
      </c>
      <c r="K109" s="34" t="s">
        <v>514</v>
      </c>
      <c r="L109" s="64" t="s">
        <v>414</v>
      </c>
      <c r="M109" s="44">
        <v>1</v>
      </c>
      <c r="N109" s="44">
        <v>0.9</v>
      </c>
      <c r="O109" s="84" t="s">
        <v>54</v>
      </c>
      <c r="P109" s="42" t="s">
        <v>470</v>
      </c>
      <c r="Q109" s="20" t="s">
        <v>470</v>
      </c>
      <c r="R109" s="9">
        <v>44449</v>
      </c>
      <c r="S109" s="9">
        <v>44449</v>
      </c>
      <c r="T109" s="18" t="s">
        <v>538</v>
      </c>
    </row>
    <row r="110" spans="1:20" x14ac:dyDescent="0.25">
      <c r="A110">
        <v>2021</v>
      </c>
      <c r="B110" s="9">
        <v>44409</v>
      </c>
      <c r="C110" s="10">
        <v>44439</v>
      </c>
      <c r="D110" s="20" t="s">
        <v>92</v>
      </c>
      <c r="E110" s="19" t="s">
        <v>92</v>
      </c>
      <c r="F110" s="20" t="s">
        <v>282</v>
      </c>
      <c r="G110" s="20" t="s">
        <v>338</v>
      </c>
      <c r="H110" s="34" t="s">
        <v>506</v>
      </c>
      <c r="I110" s="34" t="s">
        <v>289</v>
      </c>
      <c r="J110" s="42" t="s">
        <v>512</v>
      </c>
      <c r="K110" s="34" t="s">
        <v>514</v>
      </c>
      <c r="L110" s="64" t="s">
        <v>415</v>
      </c>
      <c r="M110" s="44">
        <v>1</v>
      </c>
      <c r="N110" s="44">
        <v>0.95</v>
      </c>
      <c r="O110" s="84" t="s">
        <v>54</v>
      </c>
      <c r="P110" s="42" t="s">
        <v>470</v>
      </c>
      <c r="Q110" s="20" t="s">
        <v>470</v>
      </c>
      <c r="R110" s="9">
        <v>44449</v>
      </c>
      <c r="S110" s="9">
        <v>44449</v>
      </c>
      <c r="T110" s="18" t="s">
        <v>538</v>
      </c>
    </row>
    <row r="111" spans="1:20" ht="15.75" customHeight="1" x14ac:dyDescent="0.25">
      <c r="A111">
        <v>2021</v>
      </c>
      <c r="B111" s="9">
        <v>44409</v>
      </c>
      <c r="C111" s="10">
        <v>44439</v>
      </c>
      <c r="D111" s="20" t="s">
        <v>93</v>
      </c>
      <c r="E111" s="19" t="s">
        <v>221</v>
      </c>
      <c r="F111" s="20" t="s">
        <v>283</v>
      </c>
      <c r="G111" s="20" t="s">
        <v>339</v>
      </c>
      <c r="H111" s="34" t="s">
        <v>506</v>
      </c>
      <c r="I111" s="34" t="s">
        <v>289</v>
      </c>
      <c r="J111" s="41" t="s">
        <v>512</v>
      </c>
      <c r="K111" s="34" t="s">
        <v>514</v>
      </c>
      <c r="L111" s="65" t="s">
        <v>416</v>
      </c>
      <c r="M111" s="44">
        <v>1</v>
      </c>
      <c r="N111" s="44">
        <v>1</v>
      </c>
      <c r="O111" s="84" t="s">
        <v>54</v>
      </c>
      <c r="P111" s="42" t="s">
        <v>470</v>
      </c>
      <c r="Q111" s="20" t="s">
        <v>470</v>
      </c>
      <c r="R111" s="9">
        <v>44449</v>
      </c>
      <c r="S111" s="9">
        <v>44449</v>
      </c>
      <c r="T111" s="18" t="s">
        <v>538</v>
      </c>
    </row>
    <row r="112" spans="1:20" x14ac:dyDescent="0.25">
      <c r="A112">
        <v>2021</v>
      </c>
      <c r="B112" s="9">
        <v>44409</v>
      </c>
      <c r="C112" s="10">
        <v>44439</v>
      </c>
      <c r="D112" s="20" t="s">
        <v>94</v>
      </c>
      <c r="E112" s="19" t="s">
        <v>222</v>
      </c>
      <c r="F112" s="20" t="s">
        <v>284</v>
      </c>
      <c r="G112" s="20" t="s">
        <v>340</v>
      </c>
      <c r="H112" s="34" t="s">
        <v>506</v>
      </c>
      <c r="I112" s="34" t="s">
        <v>289</v>
      </c>
      <c r="J112" s="42" t="s">
        <v>372</v>
      </c>
      <c r="K112" s="34" t="s">
        <v>514</v>
      </c>
      <c r="L112" s="64" t="s">
        <v>417</v>
      </c>
      <c r="M112" s="44">
        <v>1</v>
      </c>
      <c r="N112" s="44">
        <v>0.95</v>
      </c>
      <c r="O112" s="84" t="s">
        <v>54</v>
      </c>
      <c r="P112" s="42" t="s">
        <v>470</v>
      </c>
      <c r="Q112" s="20" t="s">
        <v>470</v>
      </c>
      <c r="R112" s="9">
        <v>44449</v>
      </c>
      <c r="S112" s="9">
        <v>44449</v>
      </c>
      <c r="T112" s="18" t="s">
        <v>538</v>
      </c>
    </row>
    <row r="113" spans="1:20" ht="15.75" x14ac:dyDescent="0.25">
      <c r="A113">
        <v>2021</v>
      </c>
      <c r="B113" s="9">
        <v>44409</v>
      </c>
      <c r="C113" s="10">
        <v>44439</v>
      </c>
      <c r="D113" s="21" t="s">
        <v>95</v>
      </c>
      <c r="E113" t="s">
        <v>223</v>
      </c>
      <c r="F113" t="s">
        <v>285</v>
      </c>
      <c r="G113" t="s">
        <v>341</v>
      </c>
      <c r="H113" s="34" t="s">
        <v>506</v>
      </c>
      <c r="I113" s="34" t="s">
        <v>289</v>
      </c>
      <c r="J113" t="s">
        <v>373</v>
      </c>
      <c r="K113" s="34" t="s">
        <v>514</v>
      </c>
      <c r="L113" s="74">
        <v>1</v>
      </c>
      <c r="M113" s="73">
        <v>1</v>
      </c>
      <c r="N113" s="73">
        <v>0.1</v>
      </c>
      <c r="O113" s="80" t="s">
        <v>54</v>
      </c>
      <c r="P113" s="34" t="s">
        <v>471</v>
      </c>
      <c r="Q113" s="34" t="s">
        <v>491</v>
      </c>
      <c r="R113" s="9">
        <v>44449</v>
      </c>
      <c r="S113" s="9">
        <v>44449</v>
      </c>
      <c r="T113" s="2" t="s">
        <v>528</v>
      </c>
    </row>
    <row r="114" spans="1:20" ht="15.75" x14ac:dyDescent="0.25">
      <c r="A114">
        <v>2021</v>
      </c>
      <c r="B114" s="9">
        <v>44409</v>
      </c>
      <c r="C114" s="10">
        <v>44439</v>
      </c>
      <c r="D114" s="21" t="s">
        <v>95</v>
      </c>
      <c r="E114" t="s">
        <v>224</v>
      </c>
      <c r="F114" t="s">
        <v>285</v>
      </c>
      <c r="G114" t="s">
        <v>342</v>
      </c>
      <c r="H114" s="34" t="s">
        <v>506</v>
      </c>
      <c r="I114" s="34" t="s">
        <v>289</v>
      </c>
      <c r="J114" t="s">
        <v>373</v>
      </c>
      <c r="K114" s="34" t="s">
        <v>514</v>
      </c>
      <c r="L114" s="74">
        <v>1</v>
      </c>
      <c r="M114" s="73">
        <v>1</v>
      </c>
      <c r="N114" s="73">
        <v>0.1</v>
      </c>
      <c r="O114" s="80" t="s">
        <v>54</v>
      </c>
      <c r="P114" s="34" t="s">
        <v>471</v>
      </c>
      <c r="Q114" s="34" t="s">
        <v>491</v>
      </c>
      <c r="R114" s="9">
        <v>44449</v>
      </c>
      <c r="S114" s="9">
        <v>44449</v>
      </c>
      <c r="T114" s="2" t="s">
        <v>528</v>
      </c>
    </row>
    <row r="115" spans="1:20" ht="15.75" x14ac:dyDescent="0.25">
      <c r="A115">
        <v>2021</v>
      </c>
      <c r="B115" s="9">
        <v>44409</v>
      </c>
      <c r="C115" s="10">
        <v>44439</v>
      </c>
      <c r="D115" s="21" t="s">
        <v>95</v>
      </c>
      <c r="E115" t="s">
        <v>225</v>
      </c>
      <c r="F115" t="s">
        <v>285</v>
      </c>
      <c r="G115" t="s">
        <v>343</v>
      </c>
      <c r="H115" s="34" t="s">
        <v>506</v>
      </c>
      <c r="I115" s="34" t="s">
        <v>289</v>
      </c>
      <c r="J115" t="s">
        <v>373</v>
      </c>
      <c r="K115" s="34" t="s">
        <v>514</v>
      </c>
      <c r="L115" s="74">
        <v>1</v>
      </c>
      <c r="M115" s="73">
        <v>1</v>
      </c>
      <c r="N115" s="73">
        <v>0.1</v>
      </c>
      <c r="O115" s="80" t="s">
        <v>54</v>
      </c>
      <c r="P115" s="34" t="s">
        <v>471</v>
      </c>
      <c r="Q115" s="34" t="s">
        <v>491</v>
      </c>
      <c r="R115" s="9">
        <v>44449</v>
      </c>
      <c r="S115" s="9">
        <v>44449</v>
      </c>
      <c r="T115" s="2" t="s">
        <v>528</v>
      </c>
    </row>
    <row r="116" spans="1:20" ht="15.75" x14ac:dyDescent="0.25">
      <c r="A116">
        <v>2021</v>
      </c>
      <c r="B116" s="9">
        <v>44409</v>
      </c>
      <c r="C116" s="10">
        <v>44439</v>
      </c>
      <c r="D116" s="21" t="s">
        <v>95</v>
      </c>
      <c r="E116" t="s">
        <v>226</v>
      </c>
      <c r="F116" t="s">
        <v>285</v>
      </c>
      <c r="G116" t="s">
        <v>344</v>
      </c>
      <c r="H116" s="34" t="s">
        <v>506</v>
      </c>
      <c r="I116" s="34" t="s">
        <v>289</v>
      </c>
      <c r="J116" t="s">
        <v>373</v>
      </c>
      <c r="K116" s="34" t="s">
        <v>514</v>
      </c>
      <c r="L116" s="74">
        <v>1</v>
      </c>
      <c r="M116" s="73">
        <v>1</v>
      </c>
      <c r="N116" s="73">
        <v>0.1</v>
      </c>
      <c r="O116" s="80" t="s">
        <v>54</v>
      </c>
      <c r="P116" s="34" t="s">
        <v>471</v>
      </c>
      <c r="Q116" s="34" t="s">
        <v>491</v>
      </c>
      <c r="R116" s="9">
        <v>44449</v>
      </c>
      <c r="S116" s="9">
        <v>44449</v>
      </c>
      <c r="T116" s="2" t="s">
        <v>528</v>
      </c>
    </row>
    <row r="117" spans="1:20" ht="15.75" x14ac:dyDescent="0.25">
      <c r="A117">
        <v>2021</v>
      </c>
      <c r="B117" s="9">
        <v>44409</v>
      </c>
      <c r="C117" s="10">
        <v>44439</v>
      </c>
      <c r="D117" s="21" t="s">
        <v>95</v>
      </c>
      <c r="E117" t="s">
        <v>227</v>
      </c>
      <c r="F117" t="s">
        <v>285</v>
      </c>
      <c r="G117" t="s">
        <v>345</v>
      </c>
      <c r="H117" s="34" t="s">
        <v>506</v>
      </c>
      <c r="I117" s="34" t="s">
        <v>289</v>
      </c>
      <c r="J117" t="s">
        <v>373</v>
      </c>
      <c r="K117" s="34" t="s">
        <v>514</v>
      </c>
      <c r="L117" s="74">
        <v>1</v>
      </c>
      <c r="M117" s="73">
        <v>1</v>
      </c>
      <c r="N117" s="73">
        <v>0.1</v>
      </c>
      <c r="O117" s="80" t="s">
        <v>54</v>
      </c>
      <c r="P117" s="34" t="s">
        <v>471</v>
      </c>
      <c r="Q117" s="34" t="s">
        <v>491</v>
      </c>
      <c r="R117" s="9">
        <v>44449</v>
      </c>
      <c r="S117" s="9">
        <v>44449</v>
      </c>
      <c r="T117" s="2" t="s">
        <v>528</v>
      </c>
    </row>
    <row r="118" spans="1:20" ht="15.75" x14ac:dyDescent="0.25">
      <c r="A118">
        <v>2021</v>
      </c>
      <c r="B118" s="9">
        <v>44409</v>
      </c>
      <c r="C118" s="10">
        <v>44439</v>
      </c>
      <c r="D118" s="21" t="s">
        <v>95</v>
      </c>
      <c r="E118" t="s">
        <v>228</v>
      </c>
      <c r="F118" t="s">
        <v>285</v>
      </c>
      <c r="G118" t="s">
        <v>346</v>
      </c>
      <c r="H118" s="34" t="s">
        <v>506</v>
      </c>
      <c r="I118" s="34" t="s">
        <v>289</v>
      </c>
      <c r="J118" t="s">
        <v>373</v>
      </c>
      <c r="K118" s="34" t="s">
        <v>514</v>
      </c>
      <c r="L118" s="74">
        <v>1</v>
      </c>
      <c r="M118" s="73">
        <v>1</v>
      </c>
      <c r="N118" s="73">
        <v>0.1</v>
      </c>
      <c r="O118" s="80" t="s">
        <v>54</v>
      </c>
      <c r="P118" s="34" t="s">
        <v>471</v>
      </c>
      <c r="Q118" s="34" t="s">
        <v>491</v>
      </c>
      <c r="R118" s="9">
        <v>44449</v>
      </c>
      <c r="S118" s="9">
        <v>44449</v>
      </c>
      <c r="T118" s="2" t="s">
        <v>528</v>
      </c>
    </row>
    <row r="119" spans="1:20" ht="15.75" x14ac:dyDescent="0.25">
      <c r="A119">
        <v>2021</v>
      </c>
      <c r="B119" s="9">
        <v>44409</v>
      </c>
      <c r="C119" s="10">
        <v>44439</v>
      </c>
      <c r="D119" s="21" t="s">
        <v>95</v>
      </c>
      <c r="E119" t="s">
        <v>229</v>
      </c>
      <c r="F119" t="s">
        <v>285</v>
      </c>
      <c r="G119" t="s">
        <v>347</v>
      </c>
      <c r="H119" s="34" t="s">
        <v>506</v>
      </c>
      <c r="I119" s="34" t="s">
        <v>289</v>
      </c>
      <c r="J119" t="s">
        <v>373</v>
      </c>
      <c r="K119" s="34" t="s">
        <v>514</v>
      </c>
      <c r="L119" s="74">
        <v>1</v>
      </c>
      <c r="M119" s="73">
        <v>1</v>
      </c>
      <c r="N119" s="73">
        <v>0.1</v>
      </c>
      <c r="O119" s="80" t="s">
        <v>54</v>
      </c>
      <c r="P119" s="34" t="s">
        <v>471</v>
      </c>
      <c r="Q119" s="34" t="s">
        <v>491</v>
      </c>
      <c r="R119" s="9">
        <v>44449</v>
      </c>
      <c r="S119" s="9">
        <v>44449</v>
      </c>
      <c r="T119" s="2" t="s">
        <v>528</v>
      </c>
    </row>
    <row r="120" spans="1:20" ht="15.75" x14ac:dyDescent="0.25">
      <c r="A120">
        <v>2021</v>
      </c>
      <c r="B120" s="9">
        <v>44409</v>
      </c>
      <c r="C120" s="10">
        <v>44439</v>
      </c>
      <c r="D120" s="21" t="s">
        <v>95</v>
      </c>
      <c r="E120" t="s">
        <v>230</v>
      </c>
      <c r="F120" t="s">
        <v>285</v>
      </c>
      <c r="G120" t="s">
        <v>348</v>
      </c>
      <c r="H120" s="34" t="s">
        <v>506</v>
      </c>
      <c r="I120" s="34" t="s">
        <v>289</v>
      </c>
      <c r="J120" t="s">
        <v>373</v>
      </c>
      <c r="K120" s="34" t="s">
        <v>514</v>
      </c>
      <c r="L120" s="74">
        <v>1</v>
      </c>
      <c r="M120" s="73">
        <v>1</v>
      </c>
      <c r="N120" s="73">
        <v>0.1</v>
      </c>
      <c r="O120" s="80" t="s">
        <v>54</v>
      </c>
      <c r="P120" s="34" t="s">
        <v>471</v>
      </c>
      <c r="Q120" s="34" t="s">
        <v>491</v>
      </c>
      <c r="R120" s="9">
        <v>44449</v>
      </c>
      <c r="S120" s="9">
        <v>44449</v>
      </c>
      <c r="T120" s="2" t="s">
        <v>528</v>
      </c>
    </row>
    <row r="121" spans="1:20" ht="15.75" x14ac:dyDescent="0.25">
      <c r="A121">
        <v>2021</v>
      </c>
      <c r="B121" s="9">
        <v>44409</v>
      </c>
      <c r="C121" s="10">
        <v>44439</v>
      </c>
      <c r="D121" s="21" t="s">
        <v>95</v>
      </c>
      <c r="E121" t="s">
        <v>231</v>
      </c>
      <c r="F121" t="s">
        <v>285</v>
      </c>
      <c r="G121" s="38" t="s">
        <v>349</v>
      </c>
      <c r="H121" s="34" t="s">
        <v>506</v>
      </c>
      <c r="I121" s="34" t="s">
        <v>289</v>
      </c>
      <c r="J121" t="s">
        <v>373</v>
      </c>
      <c r="K121" s="34" t="s">
        <v>514</v>
      </c>
      <c r="L121" s="74">
        <v>1</v>
      </c>
      <c r="M121" s="73">
        <v>1</v>
      </c>
      <c r="N121" s="73">
        <v>0.1</v>
      </c>
      <c r="O121" s="80" t="s">
        <v>54</v>
      </c>
      <c r="P121" s="34" t="s">
        <v>471</v>
      </c>
      <c r="Q121" s="34" t="s">
        <v>491</v>
      </c>
      <c r="R121" s="9">
        <v>44449</v>
      </c>
      <c r="S121" s="9">
        <v>44449</v>
      </c>
      <c r="T121" s="2" t="s">
        <v>528</v>
      </c>
    </row>
    <row r="122" spans="1:20" ht="15.75" x14ac:dyDescent="0.25">
      <c r="A122">
        <v>2021</v>
      </c>
      <c r="B122" s="9">
        <v>44409</v>
      </c>
      <c r="C122" s="10">
        <v>44439</v>
      </c>
      <c r="D122" s="21" t="s">
        <v>95</v>
      </c>
      <c r="E122" t="s">
        <v>232</v>
      </c>
      <c r="F122" t="s">
        <v>285</v>
      </c>
      <c r="G122" t="s">
        <v>350</v>
      </c>
      <c r="H122" s="34" t="s">
        <v>506</v>
      </c>
      <c r="I122" s="34" t="s">
        <v>289</v>
      </c>
      <c r="J122" t="s">
        <v>373</v>
      </c>
      <c r="K122" s="34" t="s">
        <v>514</v>
      </c>
      <c r="L122" s="74">
        <v>1</v>
      </c>
      <c r="M122" s="73">
        <v>1</v>
      </c>
      <c r="N122" s="73">
        <v>0.1</v>
      </c>
      <c r="O122" s="80" t="s">
        <v>54</v>
      </c>
      <c r="P122" s="34" t="s">
        <v>471</v>
      </c>
      <c r="Q122" s="34" t="s">
        <v>491</v>
      </c>
      <c r="R122" s="9">
        <v>44449</v>
      </c>
      <c r="S122" s="9">
        <v>44449</v>
      </c>
      <c r="T122" s="2" t="s">
        <v>528</v>
      </c>
    </row>
    <row r="123" spans="1:20" x14ac:dyDescent="0.25">
      <c r="A123">
        <v>2021</v>
      </c>
      <c r="B123" s="9">
        <v>44409</v>
      </c>
      <c r="C123" s="10">
        <v>44439</v>
      </c>
      <c r="D123" t="s">
        <v>96</v>
      </c>
      <c r="E123" t="s">
        <v>233</v>
      </c>
      <c r="F123" t="s">
        <v>286</v>
      </c>
      <c r="G123" t="s">
        <v>351</v>
      </c>
      <c r="H123" s="34" t="s">
        <v>506</v>
      </c>
      <c r="I123" s="34" t="s">
        <v>289</v>
      </c>
      <c r="J123" t="s">
        <v>370</v>
      </c>
      <c r="K123" s="34" t="s">
        <v>514</v>
      </c>
      <c r="L123" s="15" t="s">
        <v>418</v>
      </c>
      <c r="M123" t="s">
        <v>418</v>
      </c>
      <c r="N123" s="73">
        <v>0.5</v>
      </c>
      <c r="O123" s="80" t="s">
        <v>54</v>
      </c>
      <c r="P123" s="34" t="s">
        <v>472</v>
      </c>
      <c r="Q123" s="34" t="s">
        <v>492</v>
      </c>
      <c r="R123" s="9">
        <v>44449</v>
      </c>
      <c r="S123" s="9">
        <v>44449</v>
      </c>
      <c r="T123" s="2" t="s">
        <v>528</v>
      </c>
    </row>
    <row r="124" spans="1:20" x14ac:dyDescent="0.25">
      <c r="A124">
        <v>2021</v>
      </c>
      <c r="B124" s="9">
        <v>44409</v>
      </c>
      <c r="C124" s="10">
        <v>44439</v>
      </c>
      <c r="D124" t="s">
        <v>96</v>
      </c>
      <c r="E124" t="s">
        <v>234</v>
      </c>
      <c r="F124" t="s">
        <v>286</v>
      </c>
      <c r="G124" t="s">
        <v>352</v>
      </c>
      <c r="H124" s="34" t="s">
        <v>506</v>
      </c>
      <c r="I124" s="34" t="s">
        <v>289</v>
      </c>
      <c r="J124" t="s">
        <v>370</v>
      </c>
      <c r="K124" s="34" t="s">
        <v>514</v>
      </c>
      <c r="L124" s="15" t="s">
        <v>418</v>
      </c>
      <c r="M124" t="s">
        <v>418</v>
      </c>
      <c r="N124" s="73">
        <v>0.5</v>
      </c>
      <c r="O124" s="80" t="s">
        <v>54</v>
      </c>
      <c r="P124" s="34" t="s">
        <v>472</v>
      </c>
      <c r="Q124" s="34" t="s">
        <v>492</v>
      </c>
      <c r="R124" s="9">
        <v>44449</v>
      </c>
      <c r="S124" s="9">
        <v>44449</v>
      </c>
      <c r="T124" s="2" t="s">
        <v>528</v>
      </c>
    </row>
    <row r="125" spans="1:20" x14ac:dyDescent="0.25">
      <c r="A125">
        <v>2021</v>
      </c>
      <c r="B125" s="9">
        <v>44409</v>
      </c>
      <c r="C125" s="10">
        <v>44439</v>
      </c>
      <c r="D125" t="s">
        <v>97</v>
      </c>
      <c r="E125" t="s">
        <v>235</v>
      </c>
      <c r="F125" t="s">
        <v>287</v>
      </c>
      <c r="G125" t="s">
        <v>235</v>
      </c>
      <c r="H125" s="34" t="s">
        <v>506</v>
      </c>
      <c r="I125" s="34" t="s">
        <v>289</v>
      </c>
      <c r="J125" t="s">
        <v>370</v>
      </c>
      <c r="K125" s="34" t="s">
        <v>514</v>
      </c>
      <c r="L125" s="15" t="s">
        <v>419</v>
      </c>
      <c r="M125" t="s">
        <v>419</v>
      </c>
      <c r="N125" s="78">
        <v>0.1</v>
      </c>
      <c r="O125" s="80" t="s">
        <v>54</v>
      </c>
      <c r="P125" s="34" t="s">
        <v>472</v>
      </c>
      <c r="Q125" s="34" t="s">
        <v>492</v>
      </c>
      <c r="R125" s="9">
        <v>44449</v>
      </c>
      <c r="S125" s="9">
        <v>44449</v>
      </c>
      <c r="T125" s="2" t="s">
        <v>528</v>
      </c>
    </row>
    <row r="126" spans="1:20" x14ac:dyDescent="0.25">
      <c r="A126">
        <v>2021</v>
      </c>
      <c r="B126" s="9">
        <v>44409</v>
      </c>
      <c r="C126" s="10">
        <v>44439</v>
      </c>
      <c r="D126" t="s">
        <v>97</v>
      </c>
      <c r="E126" t="s">
        <v>236</v>
      </c>
      <c r="F126" t="s">
        <v>288</v>
      </c>
      <c r="G126" t="s">
        <v>236</v>
      </c>
      <c r="H126" s="34" t="s">
        <v>506</v>
      </c>
      <c r="I126" s="34" t="s">
        <v>289</v>
      </c>
      <c r="J126" t="s">
        <v>370</v>
      </c>
      <c r="K126" s="34" t="s">
        <v>514</v>
      </c>
      <c r="L126" s="15" t="s">
        <v>420</v>
      </c>
      <c r="M126" t="s">
        <v>420</v>
      </c>
      <c r="N126" s="78">
        <v>0.1</v>
      </c>
      <c r="O126" s="80" t="s">
        <v>54</v>
      </c>
      <c r="P126" s="34" t="s">
        <v>472</v>
      </c>
      <c r="Q126" s="34" t="s">
        <v>492</v>
      </c>
      <c r="R126" s="9">
        <v>44449</v>
      </c>
      <c r="S126" s="9">
        <v>44449</v>
      </c>
      <c r="T126" s="2" t="s">
        <v>528</v>
      </c>
    </row>
    <row r="127" spans="1:20" x14ac:dyDescent="0.25">
      <c r="A127">
        <v>2021</v>
      </c>
      <c r="B127" s="9">
        <v>44409</v>
      </c>
      <c r="C127" s="10">
        <v>44439</v>
      </c>
      <c r="D127" t="s">
        <v>97</v>
      </c>
      <c r="E127" t="s">
        <v>237</v>
      </c>
      <c r="F127" t="s">
        <v>287</v>
      </c>
      <c r="G127" t="s">
        <v>237</v>
      </c>
      <c r="H127" s="34" t="s">
        <v>506</v>
      </c>
      <c r="I127" s="34" t="s">
        <v>289</v>
      </c>
      <c r="J127" t="s">
        <v>370</v>
      </c>
      <c r="K127" s="34" t="s">
        <v>514</v>
      </c>
      <c r="L127" s="15" t="s">
        <v>421</v>
      </c>
      <c r="M127" t="s">
        <v>421</v>
      </c>
      <c r="N127" s="78">
        <v>0.1</v>
      </c>
      <c r="O127" s="80" t="s">
        <v>54</v>
      </c>
      <c r="P127" s="34" t="s">
        <v>472</v>
      </c>
      <c r="Q127" s="34" t="s">
        <v>492</v>
      </c>
      <c r="R127" s="9">
        <v>44449</v>
      </c>
      <c r="S127" s="9">
        <v>44449</v>
      </c>
      <c r="T127" s="2" t="s">
        <v>528</v>
      </c>
    </row>
    <row r="128" spans="1:20" x14ac:dyDescent="0.25">
      <c r="A128">
        <v>2021</v>
      </c>
      <c r="B128" s="9">
        <v>44409</v>
      </c>
      <c r="C128" s="10">
        <v>44439</v>
      </c>
      <c r="D128" s="22" t="s">
        <v>98</v>
      </c>
      <c r="E128" t="s">
        <v>238</v>
      </c>
      <c r="F128" t="s">
        <v>267</v>
      </c>
      <c r="G128" t="s">
        <v>238</v>
      </c>
      <c r="H128" s="34" t="s">
        <v>506</v>
      </c>
      <c r="I128" s="34" t="s">
        <v>289</v>
      </c>
      <c r="J128" t="s">
        <v>373</v>
      </c>
      <c r="K128" s="34" t="s">
        <v>514</v>
      </c>
      <c r="L128" s="66" t="s">
        <v>98</v>
      </c>
      <c r="M128" s="22" t="s">
        <v>98</v>
      </c>
      <c r="N128" s="73">
        <v>1</v>
      </c>
      <c r="O128" s="80" t="s">
        <v>54</v>
      </c>
      <c r="P128" s="34" t="s">
        <v>473</v>
      </c>
      <c r="Q128" s="34" t="s">
        <v>493</v>
      </c>
      <c r="R128" s="9">
        <v>44449</v>
      </c>
      <c r="S128" s="9">
        <v>44449</v>
      </c>
      <c r="T128" s="2" t="s">
        <v>528</v>
      </c>
    </row>
    <row r="129" spans="1:20" x14ac:dyDescent="0.25">
      <c r="A129">
        <v>2021</v>
      </c>
      <c r="B129" s="9">
        <v>44409</v>
      </c>
      <c r="C129" s="10">
        <v>44439</v>
      </c>
      <c r="D129" s="23" t="s">
        <v>99</v>
      </c>
      <c r="E129" s="30" t="s">
        <v>239</v>
      </c>
      <c r="F129" t="s">
        <v>267</v>
      </c>
      <c r="G129" t="s">
        <v>353</v>
      </c>
      <c r="H129" s="34" t="s">
        <v>506</v>
      </c>
      <c r="I129" s="34" t="s">
        <v>289</v>
      </c>
      <c r="J129" t="s">
        <v>373</v>
      </c>
      <c r="K129" s="34" t="s">
        <v>514</v>
      </c>
      <c r="L129" s="67" t="s">
        <v>99</v>
      </c>
      <c r="M129" s="23" t="s">
        <v>99</v>
      </c>
      <c r="N129" s="73">
        <v>1</v>
      </c>
      <c r="O129" s="80" t="s">
        <v>54</v>
      </c>
      <c r="P129" s="34" t="s">
        <v>473</v>
      </c>
      <c r="Q129" s="34" t="s">
        <v>493</v>
      </c>
      <c r="R129" s="9">
        <v>44449</v>
      </c>
      <c r="S129" s="9">
        <v>44449</v>
      </c>
      <c r="T129" s="2" t="s">
        <v>528</v>
      </c>
    </row>
    <row r="130" spans="1:20" x14ac:dyDescent="0.25">
      <c r="A130">
        <v>2021</v>
      </c>
      <c r="B130" s="9">
        <v>44409</v>
      </c>
      <c r="C130" s="10">
        <v>44439</v>
      </c>
      <c r="D130" s="23" t="s">
        <v>100</v>
      </c>
      <c r="E130" s="30" t="s">
        <v>240</v>
      </c>
      <c r="F130" t="s">
        <v>267</v>
      </c>
      <c r="G130" s="39" t="s">
        <v>354</v>
      </c>
      <c r="H130" s="34" t="s">
        <v>506</v>
      </c>
      <c r="I130" s="34" t="s">
        <v>289</v>
      </c>
      <c r="J130" t="s">
        <v>373</v>
      </c>
      <c r="K130" s="34" t="s">
        <v>514</v>
      </c>
      <c r="L130" s="67" t="s">
        <v>100</v>
      </c>
      <c r="M130" s="23" t="s">
        <v>100</v>
      </c>
      <c r="N130" s="73">
        <v>1</v>
      </c>
      <c r="O130" s="80" t="s">
        <v>54</v>
      </c>
      <c r="P130" s="34" t="s">
        <v>473</v>
      </c>
      <c r="Q130" s="34" t="s">
        <v>493</v>
      </c>
      <c r="R130" s="9">
        <v>44449</v>
      </c>
      <c r="S130" s="9">
        <v>44449</v>
      </c>
      <c r="T130" s="2" t="s">
        <v>528</v>
      </c>
    </row>
    <row r="131" spans="1:20" x14ac:dyDescent="0.25">
      <c r="A131">
        <v>2021</v>
      </c>
      <c r="B131" s="9">
        <v>44409</v>
      </c>
      <c r="C131" s="10">
        <v>44439</v>
      </c>
      <c r="D131" s="23" t="s">
        <v>101</v>
      </c>
      <c r="E131" s="30" t="s">
        <v>241</v>
      </c>
      <c r="F131" t="s">
        <v>267</v>
      </c>
      <c r="G131" s="39" t="s">
        <v>355</v>
      </c>
      <c r="H131" s="34" t="s">
        <v>506</v>
      </c>
      <c r="I131" s="34" t="s">
        <v>289</v>
      </c>
      <c r="J131" t="s">
        <v>373</v>
      </c>
      <c r="K131" s="34" t="s">
        <v>514</v>
      </c>
      <c r="L131" s="67" t="s">
        <v>101</v>
      </c>
      <c r="M131" s="23" t="s">
        <v>101</v>
      </c>
      <c r="N131" s="73">
        <v>1</v>
      </c>
      <c r="O131" s="80" t="s">
        <v>54</v>
      </c>
      <c r="P131" s="34" t="s">
        <v>473</v>
      </c>
      <c r="Q131" s="34" t="s">
        <v>493</v>
      </c>
      <c r="R131" s="9">
        <v>44449</v>
      </c>
      <c r="S131" s="9">
        <v>44449</v>
      </c>
      <c r="T131" s="2" t="s">
        <v>528</v>
      </c>
    </row>
    <row r="132" spans="1:20" x14ac:dyDescent="0.25">
      <c r="A132">
        <v>2021</v>
      </c>
      <c r="B132" s="9">
        <v>44409</v>
      </c>
      <c r="C132" s="10">
        <v>44439</v>
      </c>
      <c r="D132" s="23" t="s">
        <v>102</v>
      </c>
      <c r="E132" s="31" t="s">
        <v>242</v>
      </c>
      <c r="F132" t="s">
        <v>267</v>
      </c>
      <c r="G132" s="39" t="s">
        <v>356</v>
      </c>
      <c r="H132" s="34" t="s">
        <v>506</v>
      </c>
      <c r="I132" s="34" t="s">
        <v>289</v>
      </c>
      <c r="J132" t="s">
        <v>373</v>
      </c>
      <c r="K132" s="34" t="s">
        <v>514</v>
      </c>
      <c r="L132" s="67" t="s">
        <v>102</v>
      </c>
      <c r="M132" s="23" t="s">
        <v>102</v>
      </c>
      <c r="N132" s="73">
        <v>1</v>
      </c>
      <c r="O132" s="80" t="s">
        <v>54</v>
      </c>
      <c r="P132" s="34" t="s">
        <v>473</v>
      </c>
      <c r="Q132" s="34" t="s">
        <v>493</v>
      </c>
      <c r="R132" s="9">
        <v>44449</v>
      </c>
      <c r="S132" s="9">
        <v>44449</v>
      </c>
      <c r="T132" s="2" t="s">
        <v>528</v>
      </c>
    </row>
    <row r="133" spans="1:20" x14ac:dyDescent="0.25">
      <c r="A133">
        <v>2021</v>
      </c>
      <c r="B133" s="9">
        <v>44409</v>
      </c>
      <c r="C133" s="10">
        <v>44439</v>
      </c>
      <c r="D133" s="23" t="s">
        <v>103</v>
      </c>
      <c r="E133" s="30" t="s">
        <v>243</v>
      </c>
      <c r="F133" t="s">
        <v>267</v>
      </c>
      <c r="G133" s="39" t="s">
        <v>357</v>
      </c>
      <c r="H133" s="34" t="s">
        <v>506</v>
      </c>
      <c r="I133" s="34" t="s">
        <v>289</v>
      </c>
      <c r="J133" t="s">
        <v>373</v>
      </c>
      <c r="K133" s="34" t="s">
        <v>514</v>
      </c>
      <c r="L133" s="67" t="s">
        <v>103</v>
      </c>
      <c r="M133" s="23" t="s">
        <v>103</v>
      </c>
      <c r="N133" s="73">
        <v>1</v>
      </c>
      <c r="O133" s="80" t="s">
        <v>54</v>
      </c>
      <c r="P133" s="34" t="s">
        <v>473</v>
      </c>
      <c r="Q133" s="34" t="s">
        <v>493</v>
      </c>
      <c r="R133" s="9">
        <v>44449</v>
      </c>
      <c r="S133" s="9">
        <v>44449</v>
      </c>
      <c r="T133" s="2" t="s">
        <v>528</v>
      </c>
    </row>
    <row r="134" spans="1:20" x14ac:dyDescent="0.25">
      <c r="A134">
        <v>2021</v>
      </c>
      <c r="B134" s="9">
        <v>44409</v>
      </c>
      <c r="C134" s="10">
        <v>44439</v>
      </c>
      <c r="D134" s="23" t="s">
        <v>104</v>
      </c>
      <c r="E134" s="30" t="s">
        <v>244</v>
      </c>
      <c r="F134" t="s">
        <v>267</v>
      </c>
      <c r="G134" s="39" t="s">
        <v>358</v>
      </c>
      <c r="H134" s="34" t="s">
        <v>506</v>
      </c>
      <c r="I134" s="34" t="s">
        <v>289</v>
      </c>
      <c r="J134" t="s">
        <v>373</v>
      </c>
      <c r="K134" s="34" t="s">
        <v>514</v>
      </c>
      <c r="L134" s="67" t="s">
        <v>104</v>
      </c>
      <c r="M134" s="23" t="s">
        <v>104</v>
      </c>
      <c r="N134" s="73">
        <v>1</v>
      </c>
      <c r="O134" s="80" t="s">
        <v>54</v>
      </c>
      <c r="P134" s="34" t="s">
        <v>473</v>
      </c>
      <c r="Q134" s="34" t="s">
        <v>493</v>
      </c>
      <c r="R134" s="9">
        <v>44449</v>
      </c>
      <c r="S134" s="9">
        <v>44449</v>
      </c>
      <c r="T134" s="2" t="s">
        <v>528</v>
      </c>
    </row>
    <row r="135" spans="1:20" x14ac:dyDescent="0.25">
      <c r="A135">
        <v>2021</v>
      </c>
      <c r="B135" s="9">
        <v>44409</v>
      </c>
      <c r="C135" s="10">
        <v>44439</v>
      </c>
      <c r="D135" s="23" t="s">
        <v>105</v>
      </c>
      <c r="E135" s="30" t="s">
        <v>245</v>
      </c>
      <c r="F135" t="s">
        <v>267</v>
      </c>
      <c r="G135" s="39" t="s">
        <v>359</v>
      </c>
      <c r="H135" s="34" t="s">
        <v>506</v>
      </c>
      <c r="I135" s="34" t="s">
        <v>289</v>
      </c>
      <c r="J135" t="s">
        <v>373</v>
      </c>
      <c r="K135" s="34" t="s">
        <v>514</v>
      </c>
      <c r="L135" s="67" t="s">
        <v>105</v>
      </c>
      <c r="M135" s="23" t="s">
        <v>105</v>
      </c>
      <c r="N135" s="73">
        <v>1</v>
      </c>
      <c r="O135" s="80" t="s">
        <v>54</v>
      </c>
      <c r="P135" s="34" t="s">
        <v>473</v>
      </c>
      <c r="Q135" s="34" t="s">
        <v>493</v>
      </c>
      <c r="R135" s="9">
        <v>44449</v>
      </c>
      <c r="S135" s="9">
        <v>44449</v>
      </c>
      <c r="T135" s="2" t="s">
        <v>528</v>
      </c>
    </row>
    <row r="136" spans="1:20" x14ac:dyDescent="0.25">
      <c r="A136">
        <v>2021</v>
      </c>
      <c r="B136" s="9">
        <v>44409</v>
      </c>
      <c r="C136" s="10">
        <v>44439</v>
      </c>
      <c r="D136" s="23" t="s">
        <v>106</v>
      </c>
      <c r="E136" s="30" t="s">
        <v>246</v>
      </c>
      <c r="F136" t="s">
        <v>267</v>
      </c>
      <c r="G136" s="30" t="s">
        <v>360</v>
      </c>
      <c r="H136" s="34" t="s">
        <v>506</v>
      </c>
      <c r="I136" s="34" t="s">
        <v>289</v>
      </c>
      <c r="J136" t="s">
        <v>373</v>
      </c>
      <c r="K136" s="34" t="s">
        <v>514</v>
      </c>
      <c r="L136" s="67" t="s">
        <v>106</v>
      </c>
      <c r="M136" s="23" t="s">
        <v>106</v>
      </c>
      <c r="N136" s="73">
        <v>1</v>
      </c>
      <c r="O136" s="80" t="s">
        <v>54</v>
      </c>
      <c r="P136" s="34" t="s">
        <v>473</v>
      </c>
      <c r="Q136" s="34" t="s">
        <v>493</v>
      </c>
      <c r="R136" s="9">
        <v>44449</v>
      </c>
      <c r="S136" s="9">
        <v>44449</v>
      </c>
      <c r="T136" s="2" t="s">
        <v>528</v>
      </c>
    </row>
    <row r="137" spans="1:20" x14ac:dyDescent="0.25">
      <c r="A137">
        <v>2021</v>
      </c>
      <c r="B137" s="9">
        <v>44409</v>
      </c>
      <c r="C137" s="10">
        <v>44439</v>
      </c>
      <c r="D137" s="23" t="s">
        <v>107</v>
      </c>
      <c r="E137" s="30" t="s">
        <v>247</v>
      </c>
      <c r="F137" t="s">
        <v>267</v>
      </c>
      <c r="G137" s="39" t="s">
        <v>361</v>
      </c>
      <c r="H137" s="34" t="s">
        <v>506</v>
      </c>
      <c r="I137" s="34" t="s">
        <v>289</v>
      </c>
      <c r="J137" t="s">
        <v>373</v>
      </c>
      <c r="K137" s="34" t="s">
        <v>514</v>
      </c>
      <c r="L137" s="67" t="s">
        <v>107</v>
      </c>
      <c r="M137" s="23" t="s">
        <v>107</v>
      </c>
      <c r="N137" s="73">
        <v>1</v>
      </c>
      <c r="O137" s="80" t="s">
        <v>54</v>
      </c>
      <c r="P137" s="34" t="s">
        <v>473</v>
      </c>
      <c r="Q137" s="34" t="s">
        <v>493</v>
      </c>
      <c r="R137" s="9">
        <v>44449</v>
      </c>
      <c r="S137" s="9">
        <v>44449</v>
      </c>
      <c r="T137" s="2" t="s">
        <v>528</v>
      </c>
    </row>
    <row r="138" spans="1:20" x14ac:dyDescent="0.25">
      <c r="A138">
        <v>2021</v>
      </c>
      <c r="B138" s="9">
        <v>44409</v>
      </c>
      <c r="C138" s="10">
        <v>44439</v>
      </c>
      <c r="D138" s="23" t="s">
        <v>108</v>
      </c>
      <c r="E138" s="30" t="s">
        <v>248</v>
      </c>
      <c r="F138" t="s">
        <v>267</v>
      </c>
      <c r="G138" s="39" t="s">
        <v>362</v>
      </c>
      <c r="H138" s="34" t="s">
        <v>506</v>
      </c>
      <c r="I138" s="34" t="s">
        <v>289</v>
      </c>
      <c r="J138" t="s">
        <v>373</v>
      </c>
      <c r="K138" s="34" t="s">
        <v>514</v>
      </c>
      <c r="L138" s="67" t="s">
        <v>108</v>
      </c>
      <c r="M138" s="23" t="s">
        <v>108</v>
      </c>
      <c r="N138" s="73">
        <v>1</v>
      </c>
      <c r="O138" s="80" t="s">
        <v>54</v>
      </c>
      <c r="P138" s="34" t="s">
        <v>473</v>
      </c>
      <c r="Q138" s="34" t="s">
        <v>493</v>
      </c>
      <c r="R138" s="9">
        <v>44449</v>
      </c>
      <c r="S138" s="9">
        <v>44449</v>
      </c>
      <c r="T138" s="2" t="s">
        <v>528</v>
      </c>
    </row>
    <row r="139" spans="1:20" x14ac:dyDescent="0.25">
      <c r="A139">
        <v>2021</v>
      </c>
      <c r="B139" s="9">
        <v>44409</v>
      </c>
      <c r="C139" s="10">
        <v>44439</v>
      </c>
      <c r="D139" s="23" t="s">
        <v>109</v>
      </c>
      <c r="E139" s="30" t="s">
        <v>249</v>
      </c>
      <c r="F139" t="s">
        <v>267</v>
      </c>
      <c r="G139" s="39" t="s">
        <v>363</v>
      </c>
      <c r="H139" s="34" t="s">
        <v>506</v>
      </c>
      <c r="I139" s="34" t="s">
        <v>289</v>
      </c>
      <c r="J139" t="s">
        <v>373</v>
      </c>
      <c r="K139" s="34" t="s">
        <v>514</v>
      </c>
      <c r="L139" s="67" t="s">
        <v>109</v>
      </c>
      <c r="M139" s="23" t="s">
        <v>109</v>
      </c>
      <c r="N139" s="73">
        <v>1</v>
      </c>
      <c r="O139" s="80" t="s">
        <v>54</v>
      </c>
      <c r="P139" s="34" t="s">
        <v>473</v>
      </c>
      <c r="Q139" s="34" t="s">
        <v>493</v>
      </c>
      <c r="R139" s="9">
        <v>44449</v>
      </c>
      <c r="S139" s="9">
        <v>44449</v>
      </c>
      <c r="T139" s="2" t="s">
        <v>528</v>
      </c>
    </row>
    <row r="140" spans="1:20" x14ac:dyDescent="0.25">
      <c r="A140">
        <v>2021</v>
      </c>
      <c r="B140" s="9">
        <v>44409</v>
      </c>
      <c r="C140" s="10">
        <v>44439</v>
      </c>
      <c r="D140" s="23" t="s">
        <v>110</v>
      </c>
      <c r="E140" s="30" t="s">
        <v>250</v>
      </c>
      <c r="F140" t="s">
        <v>267</v>
      </c>
      <c r="G140" s="39" t="s">
        <v>363</v>
      </c>
      <c r="H140" s="34" t="s">
        <v>506</v>
      </c>
      <c r="I140" s="34" t="s">
        <v>289</v>
      </c>
      <c r="J140" t="s">
        <v>373</v>
      </c>
      <c r="K140" s="34" t="s">
        <v>514</v>
      </c>
      <c r="L140" s="67" t="s">
        <v>110</v>
      </c>
      <c r="M140" s="23" t="s">
        <v>110</v>
      </c>
      <c r="N140" s="73">
        <v>1</v>
      </c>
      <c r="O140" s="80" t="s">
        <v>54</v>
      </c>
      <c r="P140" s="34" t="s">
        <v>473</v>
      </c>
      <c r="Q140" s="34" t="s">
        <v>493</v>
      </c>
      <c r="R140" s="9">
        <v>44449</v>
      </c>
      <c r="S140" s="9">
        <v>44449</v>
      </c>
      <c r="T140" s="2" t="s">
        <v>528</v>
      </c>
    </row>
    <row r="141" spans="1:20" x14ac:dyDescent="0.25">
      <c r="A141">
        <v>2021</v>
      </c>
      <c r="B141" s="9">
        <v>44409</v>
      </c>
      <c r="C141" s="10">
        <v>44439</v>
      </c>
      <c r="D141" s="23" t="s">
        <v>111</v>
      </c>
      <c r="E141" s="30" t="s">
        <v>251</v>
      </c>
      <c r="F141" t="s">
        <v>267</v>
      </c>
      <c r="G141" s="39" t="s">
        <v>364</v>
      </c>
      <c r="H141" s="34" t="s">
        <v>506</v>
      </c>
      <c r="I141" s="34" t="s">
        <v>289</v>
      </c>
      <c r="J141" t="s">
        <v>373</v>
      </c>
      <c r="K141" s="34" t="s">
        <v>514</v>
      </c>
      <c r="L141" s="67" t="s">
        <v>422</v>
      </c>
      <c r="M141" s="23" t="s">
        <v>422</v>
      </c>
      <c r="N141" s="73">
        <v>1</v>
      </c>
      <c r="O141" s="80" t="s">
        <v>54</v>
      </c>
      <c r="P141" s="34" t="s">
        <v>473</v>
      </c>
      <c r="Q141" s="34" t="s">
        <v>493</v>
      </c>
      <c r="R141" s="9">
        <v>44449</v>
      </c>
      <c r="S141" s="9">
        <v>44449</v>
      </c>
      <c r="T141" s="2" t="s">
        <v>528</v>
      </c>
    </row>
    <row r="142" spans="1:20" x14ac:dyDescent="0.25">
      <c r="A142">
        <v>2021</v>
      </c>
      <c r="B142" s="9">
        <v>44409</v>
      </c>
      <c r="C142" s="10">
        <v>44439</v>
      </c>
      <c r="D142" s="23" t="s">
        <v>112</v>
      </c>
      <c r="E142" s="30" t="s">
        <v>252</v>
      </c>
      <c r="F142" t="s">
        <v>267</v>
      </c>
      <c r="G142" s="39" t="s">
        <v>252</v>
      </c>
      <c r="H142" s="34" t="s">
        <v>506</v>
      </c>
      <c r="I142" s="34" t="s">
        <v>289</v>
      </c>
      <c r="J142" t="s">
        <v>373</v>
      </c>
      <c r="K142" s="34" t="s">
        <v>514</v>
      </c>
      <c r="L142" s="67" t="s">
        <v>423</v>
      </c>
      <c r="M142" s="23" t="s">
        <v>442</v>
      </c>
      <c r="N142" s="73">
        <v>1</v>
      </c>
      <c r="O142" s="80" t="s">
        <v>54</v>
      </c>
      <c r="P142" s="34" t="s">
        <v>473</v>
      </c>
      <c r="Q142" s="34" t="s">
        <v>493</v>
      </c>
      <c r="R142" s="9">
        <v>44449</v>
      </c>
      <c r="S142" s="9">
        <v>44449</v>
      </c>
      <c r="T142" s="2" t="s">
        <v>528</v>
      </c>
    </row>
    <row r="143" spans="1:20" x14ac:dyDescent="0.25">
      <c r="A143">
        <v>2021</v>
      </c>
      <c r="B143" s="9">
        <v>44409</v>
      </c>
      <c r="C143" s="10">
        <v>44439</v>
      </c>
      <c r="D143" t="s">
        <v>113</v>
      </c>
      <c r="E143" t="s">
        <v>253</v>
      </c>
      <c r="F143" t="s">
        <v>266</v>
      </c>
      <c r="G143" t="s">
        <v>266</v>
      </c>
      <c r="H143" s="34" t="s">
        <v>506</v>
      </c>
      <c r="I143" s="34" t="s">
        <v>289</v>
      </c>
      <c r="J143" t="s">
        <v>370</v>
      </c>
      <c r="K143" s="34" t="s">
        <v>514</v>
      </c>
      <c r="L143" s="15" t="s">
        <v>113</v>
      </c>
      <c r="M143" t="s">
        <v>374</v>
      </c>
      <c r="N143" s="34">
        <v>65</v>
      </c>
      <c r="O143" s="80" t="s">
        <v>54</v>
      </c>
      <c r="P143" s="34" t="s">
        <v>278</v>
      </c>
      <c r="Q143" s="34" t="s">
        <v>494</v>
      </c>
      <c r="R143" s="9">
        <v>44449</v>
      </c>
      <c r="S143" s="9">
        <v>44449</v>
      </c>
      <c r="T143" t="s">
        <v>531</v>
      </c>
    </row>
    <row r="144" spans="1:20" x14ac:dyDescent="0.25">
      <c r="A144">
        <v>2021</v>
      </c>
      <c r="B144" s="9">
        <v>44409</v>
      </c>
      <c r="C144" s="10">
        <v>44439</v>
      </c>
      <c r="D144" t="s">
        <v>113</v>
      </c>
      <c r="E144" t="s">
        <v>254</v>
      </c>
      <c r="F144" t="s">
        <v>266</v>
      </c>
      <c r="G144" t="s">
        <v>266</v>
      </c>
      <c r="H144" s="34" t="s">
        <v>506</v>
      </c>
      <c r="I144" s="34" t="s">
        <v>289</v>
      </c>
      <c r="J144" t="s">
        <v>370</v>
      </c>
      <c r="K144" s="34" t="s">
        <v>514</v>
      </c>
      <c r="L144" s="15" t="s">
        <v>113</v>
      </c>
      <c r="M144" t="s">
        <v>374</v>
      </c>
      <c r="N144" s="34">
        <v>75</v>
      </c>
      <c r="O144" s="80" t="s">
        <v>54</v>
      </c>
      <c r="P144" s="34" t="s">
        <v>278</v>
      </c>
      <c r="Q144" s="34" t="s">
        <v>495</v>
      </c>
      <c r="R144" s="9">
        <v>44449</v>
      </c>
      <c r="S144" s="9">
        <v>44449</v>
      </c>
      <c r="T144" s="13" t="s">
        <v>530</v>
      </c>
    </row>
    <row r="145" spans="1:21" x14ac:dyDescent="0.25">
      <c r="A145">
        <v>2021</v>
      </c>
      <c r="B145" s="9">
        <v>44409</v>
      </c>
      <c r="C145" s="10">
        <v>44439</v>
      </c>
      <c r="D145" t="s">
        <v>113</v>
      </c>
      <c r="E145" t="s">
        <v>255</v>
      </c>
      <c r="F145" t="s">
        <v>266</v>
      </c>
      <c r="G145" t="s">
        <v>266</v>
      </c>
      <c r="H145" s="34" t="s">
        <v>506</v>
      </c>
      <c r="I145" s="34" t="s">
        <v>289</v>
      </c>
      <c r="J145" t="s">
        <v>370</v>
      </c>
      <c r="K145" s="34" t="s">
        <v>514</v>
      </c>
      <c r="L145" s="15" t="s">
        <v>113</v>
      </c>
      <c r="M145" t="s">
        <v>374</v>
      </c>
      <c r="N145" s="34">
        <v>45</v>
      </c>
      <c r="O145" s="80" t="s">
        <v>54</v>
      </c>
      <c r="P145" s="34" t="s">
        <v>278</v>
      </c>
      <c r="Q145" s="34" t="s">
        <v>496</v>
      </c>
      <c r="R145" s="9">
        <v>44449</v>
      </c>
      <c r="S145" s="9">
        <v>44449</v>
      </c>
      <c r="T145" s="13" t="s">
        <v>504</v>
      </c>
    </row>
    <row r="146" spans="1:21" x14ac:dyDescent="0.25">
      <c r="A146">
        <v>2021</v>
      </c>
      <c r="B146" s="9">
        <v>44409</v>
      </c>
      <c r="C146" s="10">
        <v>44439</v>
      </c>
      <c r="D146" t="s">
        <v>114</v>
      </c>
      <c r="E146" s="13" t="s">
        <v>256</v>
      </c>
      <c r="F146" t="s">
        <v>266</v>
      </c>
      <c r="G146" t="s">
        <v>266</v>
      </c>
      <c r="H146" s="34" t="s">
        <v>506</v>
      </c>
      <c r="I146" s="34" t="s">
        <v>289</v>
      </c>
      <c r="J146" t="s">
        <v>370</v>
      </c>
      <c r="K146" s="34" t="s">
        <v>514</v>
      </c>
      <c r="L146" s="15" t="s">
        <v>113</v>
      </c>
      <c r="M146" t="s">
        <v>374</v>
      </c>
      <c r="N146" s="34">
        <v>80</v>
      </c>
      <c r="O146" s="80" t="s">
        <v>54</v>
      </c>
      <c r="P146" s="34" t="s">
        <v>278</v>
      </c>
      <c r="Q146" s="34" t="s">
        <v>497</v>
      </c>
      <c r="R146" s="9">
        <v>44449</v>
      </c>
      <c r="S146" s="9">
        <v>44449</v>
      </c>
      <c r="T146" s="13" t="s">
        <v>503</v>
      </c>
    </row>
    <row r="147" spans="1:21" x14ac:dyDescent="0.25">
      <c r="A147">
        <v>2021</v>
      </c>
      <c r="B147" s="9">
        <v>44409</v>
      </c>
      <c r="C147" s="10">
        <v>44439</v>
      </c>
      <c r="D147" t="s">
        <v>115</v>
      </c>
      <c r="E147" s="32" t="s">
        <v>257</v>
      </c>
      <c r="F147" t="s">
        <v>115</v>
      </c>
      <c r="G147" t="s">
        <v>365</v>
      </c>
      <c r="H147" s="34" t="s">
        <v>506</v>
      </c>
      <c r="I147" s="34" t="s">
        <v>289</v>
      </c>
      <c r="J147" t="s">
        <v>370</v>
      </c>
      <c r="K147" s="34" t="s">
        <v>514</v>
      </c>
      <c r="L147" s="68" t="s">
        <v>505</v>
      </c>
      <c r="M147" s="32" t="s">
        <v>257</v>
      </c>
      <c r="N147" s="73">
        <v>1</v>
      </c>
      <c r="O147" s="80" t="s">
        <v>54</v>
      </c>
      <c r="P147" s="34" t="s">
        <v>474</v>
      </c>
      <c r="Q147" s="34" t="s">
        <v>474</v>
      </c>
      <c r="R147" s="9">
        <v>44449</v>
      </c>
      <c r="S147" s="9">
        <v>44449</v>
      </c>
      <c r="T147" t="s">
        <v>505</v>
      </c>
    </row>
    <row r="148" spans="1:21" ht="15" customHeight="1" x14ac:dyDescent="0.25">
      <c r="A148">
        <v>2021</v>
      </c>
      <c r="B148" s="9">
        <v>44409</v>
      </c>
      <c r="C148" s="10">
        <v>44439</v>
      </c>
      <c r="D148" s="13" t="s">
        <v>116</v>
      </c>
      <c r="E148" s="32" t="s">
        <v>257</v>
      </c>
      <c r="F148" t="s">
        <v>115</v>
      </c>
      <c r="G148" s="13" t="s">
        <v>365</v>
      </c>
      <c r="H148" s="34" t="s">
        <v>506</v>
      </c>
      <c r="I148" s="34" t="s">
        <v>289</v>
      </c>
      <c r="J148" t="s">
        <v>370</v>
      </c>
      <c r="K148" s="34" t="s">
        <v>514</v>
      </c>
      <c r="L148" s="69" t="s">
        <v>505</v>
      </c>
      <c r="M148" s="32" t="s">
        <v>257</v>
      </c>
      <c r="N148" s="73">
        <v>1</v>
      </c>
      <c r="O148" s="82" t="s">
        <v>54</v>
      </c>
      <c r="P148" s="79" t="s">
        <v>474</v>
      </c>
      <c r="Q148" s="79" t="s">
        <v>474</v>
      </c>
      <c r="R148" s="9">
        <v>44449</v>
      </c>
      <c r="S148" s="9">
        <v>44449</v>
      </c>
      <c r="T148" s="13" t="s">
        <v>505</v>
      </c>
    </row>
    <row r="149" spans="1:21" x14ac:dyDescent="0.25">
      <c r="A149" s="8">
        <v>2021</v>
      </c>
      <c r="B149" s="9">
        <v>44409</v>
      </c>
      <c r="C149" s="10">
        <v>44439</v>
      </c>
      <c r="D149" s="4" t="s">
        <v>117</v>
      </c>
      <c r="E149" s="4" t="s">
        <v>258</v>
      </c>
      <c r="F149" s="4" t="s">
        <v>289</v>
      </c>
      <c r="G149" s="4" t="s">
        <v>366</v>
      </c>
      <c r="H149" s="34" t="s">
        <v>506</v>
      </c>
      <c r="I149" s="34" t="s">
        <v>289</v>
      </c>
      <c r="J149" t="s">
        <v>370</v>
      </c>
      <c r="K149" s="34" t="s">
        <v>514</v>
      </c>
      <c r="L149" s="70" t="s">
        <v>424</v>
      </c>
      <c r="M149" s="4" t="s">
        <v>443</v>
      </c>
      <c r="N149" s="46">
        <v>0.15</v>
      </c>
      <c r="O149" s="70" t="s">
        <v>54</v>
      </c>
      <c r="P149" s="4" t="s">
        <v>475</v>
      </c>
      <c r="Q149" s="4" t="s">
        <v>498</v>
      </c>
      <c r="R149" s="9">
        <v>44449</v>
      </c>
      <c r="S149" s="9">
        <v>44449</v>
      </c>
      <c r="T149" s="2" t="s">
        <v>528</v>
      </c>
      <c r="U149" s="4"/>
    </row>
    <row r="150" spans="1:21" x14ac:dyDescent="0.25">
      <c r="A150" s="8">
        <v>2021</v>
      </c>
      <c r="B150" s="9">
        <v>44409</v>
      </c>
      <c r="C150" s="10">
        <v>44439</v>
      </c>
      <c r="D150" s="4" t="s">
        <v>118</v>
      </c>
      <c r="E150" s="33" t="s">
        <v>259</v>
      </c>
      <c r="F150" s="4" t="s">
        <v>289</v>
      </c>
      <c r="G150" s="4" t="s">
        <v>367</v>
      </c>
      <c r="H150" s="34" t="s">
        <v>506</v>
      </c>
      <c r="I150" s="34" t="s">
        <v>289</v>
      </c>
      <c r="J150" s="4" t="s">
        <v>513</v>
      </c>
      <c r="K150" s="34" t="s">
        <v>514</v>
      </c>
      <c r="L150" s="70" t="s">
        <v>425</v>
      </c>
      <c r="M150" s="4" t="s">
        <v>444</v>
      </c>
      <c r="N150" s="46">
        <v>0.15</v>
      </c>
      <c r="O150" s="70" t="s">
        <v>54</v>
      </c>
      <c r="P150" s="4" t="s">
        <v>475</v>
      </c>
      <c r="Q150" s="4" t="s">
        <v>498</v>
      </c>
      <c r="R150" s="9">
        <v>44449</v>
      </c>
      <c r="S150" s="9">
        <v>44449</v>
      </c>
      <c r="T150" s="2" t="s">
        <v>528</v>
      </c>
      <c r="U150" s="4"/>
    </row>
  </sheetData>
  <mergeCells count="7">
    <mergeCell ref="A6:T6"/>
    <mergeCell ref="A2:C2"/>
    <mergeCell ref="D2:F2"/>
    <mergeCell ref="G2:I2"/>
    <mergeCell ref="A3:C3"/>
    <mergeCell ref="D3:F3"/>
    <mergeCell ref="G3:I3"/>
  </mergeCells>
  <dataValidations count="3">
    <dataValidation type="list" allowBlank="1" showErrorMessage="1" sqref="O148:O201 O9:O32 O35:O37 O43:O86 O113:O124 O128:O146">
      <formula1>Hidden_114</formula1>
    </dataValidation>
    <dataValidation type="list" allowBlank="1" showInputMessage="1" showErrorMessage="1" sqref="O87 O105">
      <formula1>hidden1</formula1>
    </dataValidation>
    <dataValidation type="list" allowBlank="1" showErrorMessage="1" sqref="O8 O33:O34 O38:O42 O147">
      <formula1>Hidden_115</formula1>
    </dataValidation>
  </dataValidations>
  <hyperlinks>
    <hyperlink ref="D43" r:id="rId1" display="..\Objetivo institucional.docx"/>
    <hyperlink ref="E43" r:id="rId2" display="..\Nombre del indicador.docx"/>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2021-09-23T14:16:30Z</dcterms:modified>
</cp:coreProperties>
</file>